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xr:revisionPtr revIDLastSave="0" documentId="8_{CB152D0B-2A46-441B-BDFE-F63829B70E37}" xr6:coauthVersionLast="47" xr6:coauthVersionMax="47" xr10:uidLastSave="{00000000-0000-0000-0000-000000000000}"/>
  <bookViews>
    <workbookView xWindow="240" yWindow="105" windowWidth="14805" windowHeight="8010" activeTab="4" xr2:uid="{00000000-000D-0000-FFFF-FFFF00000000}"/>
  </bookViews>
  <sheets>
    <sheet name="Videos CF semillas" sheetId="1" r:id="rId1"/>
    <sheet name="Hoja1" sheetId="6" r:id="rId2"/>
    <sheet name="Sharepoint-Drive" sheetId="5" r:id="rId3"/>
    <sheet name="Guías Videos" sheetId="2" r:id="rId4"/>
    <sheet name="Casos" sheetId="4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Lina Angelica Rodriguez Leyton</author>
  </authors>
  <commentList>
    <comment ref="I201" authorId="0" shapeId="0" xr:uid="{8D8D5EC0-8A77-4BEC-992D-D104EB5DF1DE}">
      <text>
        <r>
          <rPr>
            <sz val="11"/>
            <color theme="1"/>
            <rFont val="Aptos Narrow"/>
            <family val="2"/>
            <scheme val="minor"/>
          </rPr>
          <t xml:space="preserve">Lina Angelica Rodriguez Leyton:
</t>
        </r>
      </text>
    </comment>
  </commentList>
</comments>
</file>

<file path=xl/sharedStrings.xml><?xml version="1.0" encoding="utf-8"?>
<sst xmlns="http://schemas.openxmlformats.org/spreadsheetml/2006/main" count="18000" uniqueCount="6021">
  <si>
    <t>Tipo de programa</t>
  </si>
  <si>
    <t>Código Programa</t>
  </si>
  <si>
    <t>Código Semilla</t>
  </si>
  <si>
    <t>Nombre del programa</t>
  </si>
  <si>
    <t>Nombre del CF x Programa
(Info y CF)</t>
  </si>
  <si>
    <t>URL en Zajuna</t>
  </si>
  <si>
    <t>Nombre del video por CF
(Video Info, Introducción y temáticos CF)</t>
  </si>
  <si>
    <t>URL Video Repo 
(Si existe)</t>
  </si>
  <si>
    <t>URL Video Youtube 
Actual</t>
  </si>
  <si>
    <t>URL Video SharePoint</t>
  </si>
  <si>
    <t>Responsable</t>
  </si>
  <si>
    <t xml:space="preserve">URL Video Youtube
Nueva </t>
  </si>
  <si>
    <t>Actualizado en Repo</t>
  </si>
  <si>
    <t>Columna1</t>
  </si>
  <si>
    <t>Complementaria</t>
  </si>
  <si>
    <t>41311589_1_VIRTUAL_1</t>
  </si>
  <si>
    <t>Aplicación de metodología Sena para diseño curricular.</t>
  </si>
  <si>
    <t>Info del programa</t>
  </si>
  <si>
    <t>https://zajuna.sena.edu.co/Repositorio/Complementaria/institution/SENA/CienciasSociales/41311589/Contenido/OVA/Informacion_programa/index.html</t>
  </si>
  <si>
    <t>El diseño curricular</t>
  </si>
  <si>
    <t>https://zajuna.sena.edu.co/Repositorio/Complementaria/institution/SENA-FUENTES/CienciasSociales/41311589/Audiovisuales/Video/diseno_curricular.mp4</t>
  </si>
  <si>
    <t>https://www.youtube.com/watch?v=ZcJvC0-PcUQ</t>
  </si>
  <si>
    <t>Adriana Villanueva</t>
  </si>
  <si>
    <t>Verificación de los elementos de entrada</t>
  </si>
  <si>
    <t>https://zajuna.sena.edu.co/Repositorio/Complementaria/institution/SENA/CienciasSociales/41311589/Contenido/OVA/CF1_Verificacion_elementos_entrada/index.html</t>
  </si>
  <si>
    <t>Requerimientos del diseño (numeral 1)</t>
  </si>
  <si>
    <t>https://zajuna.sena.edu.co/Repositorio/Complementaria/institution/SENA-FUENTES/CienciasSociales/41311589/Audiovisuales/Video/REQUERIMIENTOS_DEL_DISENO.mp4</t>
  </si>
  <si>
    <t>https://www.youtube.com/watch?v=qc9pEqnjCEE</t>
  </si>
  <si>
    <t>Estructuración del programa de formación</t>
  </si>
  <si>
    <t>https://zajuna.sena.edu.co/Repositorio/Complementaria/institution/SENA/CienciasSociales/41311589/Contenido/OVA/CF2_estructura_formacion/index.html</t>
  </si>
  <si>
    <t>1.Perfiles</t>
  </si>
  <si>
    <t>https://zajuna.sena.edu.co/Repositorio/Complementaria/institution/SENA-FUENTES/CienciasSociales/41311589/Audiovisuales/Video/ELABORACION_DE_PERFIL_IDONEO_DE_INGRESO_Y_EGRESO.mp4</t>
  </si>
  <si>
    <t>https://youtu.be/QnT5hWaWobQ</t>
  </si>
  <si>
    <t>2. Matriz de Correlación o Tabla de Saberes</t>
  </si>
  <si>
    <t>https://zajuna.sena.edu.co/Repositorio/Complementaria/institution/SENA-FUENTES/CienciasSociales/41311589/Audiovisuales/Video/MATRIZ_DE_CORRELACION.mp4</t>
  </si>
  <si>
    <t>https://www.youtube.com/watch?v=Cl0kDf-17p4</t>
  </si>
  <si>
    <t>3. Perfil del instructor y ambiente de aprendizaje</t>
  </si>
  <si>
    <t>https://zajuna.sena.edu.co/Repositorio/Complementaria/institution/SENA-FUENTES/CienciasSociales/41311589/Audiovisuales/Video/PERFIL_DEL_INSTRUCTOR.mp4</t>
  </si>
  <si>
    <t>https://www.youtube.com/watch?v=-dI9HX9BXnA</t>
  </si>
  <si>
    <t>3.2 Ambientes de formación</t>
  </si>
  <si>
    <t>https://zajuna.sena.edu.co/Repositorio/Complementaria/institution/SENA-FUENTES/CienciasSociales/41311589/Audiovisuales/Video/AMBIENTES_DE_APRENDIZAJE.mp4</t>
  </si>
  <si>
    <t>https://youtu.be/SwQPNywaFtM</t>
  </si>
  <si>
    <t>Validación metodológica del programa de formación</t>
  </si>
  <si>
    <t>https://zajuna.sena.edu.co/Repositorio/Complementaria/institution/SENA/CienciasSociales/41311589/Contenido/OVA/CF3_Validacion_metodologica_del_programa_de_formacion/index.html</t>
  </si>
  <si>
    <t>2. Identificar las etapas de para ingreso de información del diseño.</t>
  </si>
  <si>
    <t>https://zajuna.sena.edu.co/Repositorio/Complementaria/institution/SENA-FUENTES/CienciasSociales/41311589/Audiovisuales/Video/ESTADO_DE_LOS_PROGRAMAS.mp4</t>
  </si>
  <si>
    <t>https://youtu.be/AcoTtJtMyik</t>
  </si>
  <si>
    <t xml:space="preserve">73311576_1_VIRTUAL_2
</t>
  </si>
  <si>
    <t xml:space="preserve">Generalidades y características del plátano 
</t>
  </si>
  <si>
    <t>https://zajuna.sena.edu.co/Repositorio/Complementaria/institution/SENA/Explotacion/73311576_2/Contenido/OVA/AA1/main.html</t>
  </si>
  <si>
    <t xml:space="preserve">Introducción
</t>
  </si>
  <si>
    <t>https://zajuna.sena.edu.co/Repositorio/Complementaria/institution/SENA-FUENTES/Explotacion/73311576_2/Audiovisuales/Video/introduccion_1.mp4</t>
  </si>
  <si>
    <t>https://www.youtube.com/watch?v=pxIe0Jg455Q</t>
  </si>
  <si>
    <t>Carolina Medina</t>
  </si>
  <si>
    <t>Agroindustria del plátano</t>
  </si>
  <si>
    <t>1. Generalidades del cultivo de plátano</t>
  </si>
  <si>
    <t>NO EXISTE</t>
  </si>
  <si>
    <t>https://youtu.be/qUm4qGRDZUA</t>
  </si>
  <si>
    <t>2. Características morfológicas</t>
  </si>
  <si>
    <t>https://zajuna.sena.edu.co/Repositorio/Complementaria/institution/SENA-FUENTES/Explotacion/73311576_2/Audiovisuales/Video/caracteristicas_morfologicas.mp4</t>
  </si>
  <si>
    <t>https://youtu.be/kGLDjUgbbzg</t>
  </si>
  <si>
    <t>4. Variedades</t>
  </si>
  <si>
    <t>https://youtu.be/kFc_nRL5vF0</t>
  </si>
  <si>
    <t>5. Condiciones agroecológicas</t>
  </si>
  <si>
    <t>https://zajuna.sena.edu.co/Repositorio/Complementaria/institution/SENA-FUENTES/Explotacion/73311576_2/Audiovisuales/Video/condiciones_agroecologicas_alta.mp4</t>
  </si>
  <si>
    <t>https://youtu.be/K2YuM9DzxAc</t>
  </si>
  <si>
    <t>Cosecha y poscosecha del plátano</t>
  </si>
  <si>
    <t>https://zajuna.sena.edu.co/Repositorio/Complementaria/institution/SENA/Explotacion/73311576_2/Contenido/OVA/AA2/main.html</t>
  </si>
  <si>
    <t>https://zajuna.sena.edu.co//Repositorio/Complementaria/institution/SENA-FUENTES/Explotacion/73311576_2/Audiovisuales/Video/introduccion_2.mp4</t>
  </si>
  <si>
    <t>https://youtu.be/8DRDtOqiD7k</t>
  </si>
  <si>
    <t xml:space="preserve">Procesos agroindustriales del plátano
</t>
  </si>
  <si>
    <t>/Repositorio/Complementaria/institution/SENA/Explotacion/73311576_2/Contenido/OVA/AA3/main.html</t>
  </si>
  <si>
    <t>https://zajuna.sena.edu.co/Repositorio/Complementaria/institution/SENA-FUENTES/Explotacion/73311576_2/Audiovisuales/Video/introduccion_3.mp4</t>
  </si>
  <si>
    <t>https://youtu.be/WYuXB38oWnk</t>
  </si>
  <si>
    <t>Procesos agroindustriales del plátano</t>
  </si>
  <si>
    <t>2. Criterios de calidad para la transformación del plátano</t>
  </si>
  <si>
    <t>https://youtu.be/MhSmvRYW2hc</t>
  </si>
  <si>
    <t>4. Productos elaborados a base de plátano</t>
  </si>
  <si>
    <t>https://youtu.be/8-OSqtcgjQE</t>
  </si>
  <si>
    <t>Empaque, almacenamiento y transporte del plátano.</t>
  </si>
  <si>
    <t>/Repositorio/Complementaria/institution/SENA/Explotacion/73311576_2/Contenido/OVA/AA4/main.html</t>
  </si>
  <si>
    <t>https://zajuna.sena.edu.co/Repositorio/Complementaria/institution/SENA-FUENTES/Explotacion/73311576_2/Audiovisuales/Video/introduccion_4.mp4</t>
  </si>
  <si>
    <t>https://youtu.be/0zIhmZk_890</t>
  </si>
  <si>
    <t>P_12150003_V_3275235_R_18_C_9516</t>
  </si>
  <si>
    <t>SISTEMAS DE INFORMACION EN LOS CENTROS DE DISTRIBUCION</t>
  </si>
  <si>
    <t>CF1 ASPECTOS Y CARACTERÍSTICAS DE
LOS SISTEMAS DE INFORMACIÓN</t>
  </si>
  <si>
    <t>https://zajuna.sena.edu.co/Repositorio/Complementaria/institution/SENA/Tecnologia/12150003_1/Contenido/DocArtic/MF1_Aspectos_y_caracteristicas_de_los_sistemas_de_informacion.pdf</t>
  </si>
  <si>
    <t>Introducción</t>
  </si>
  <si>
    <t>N/A</t>
  </si>
  <si>
    <t>https://www.youtube.com/watch?v=mpLLGkVuiNw</t>
  </si>
  <si>
    <t>Cristian Delgado</t>
  </si>
  <si>
    <t>CF2 CLASIFICACIÓN DE LA INFORMACIÓN
SEGÚN NORMATIVIDAD</t>
  </si>
  <si>
    <t>https://zajuna.sena.edu.co/Repositorio/Complementaria/institution/SENA/Tecnologia/12150003_1/Contenido/OVA/MF2_Clasificacion_de_la_informacion_segun_normatividad/main.html#page/Introduccion/</t>
  </si>
  <si>
    <t>https://www.youtube.com/watch?v=RFWax6M079k</t>
  </si>
  <si>
    <t>CF3 PROCEDIMIENTO PARA EL DISEÑO Y
REGISTRO DE INFORMES</t>
  </si>
  <si>
    <t>https://zajuna.sena.edu.co/Repositorio/Complementaria/institution/SENA/Tecnologia/12150003_1/Contenido/OVA/MF3_Procedimiento_para_el_diseno_y_registro_de_informes/main.html#page/introduccion/</t>
  </si>
  <si>
    <t>https://www.youtube.com/watch?v=fCS0WEcYbmo</t>
  </si>
  <si>
    <t>CF4 ELABORACIÓN DEL INFORME
TÉCNICO</t>
  </si>
  <si>
    <t>https://zajuna.sena.edu.co/Repositorio/Complementaria/institution/SENA/Tecnologia/12150003_1/Contenido/OVA/MF4_Elaboracion_del_informe_tecnico/main.html#page/introduccion/</t>
  </si>
  <si>
    <t>https://www.youtube.com/watch?v=8LR2uZIErhw</t>
  </si>
  <si>
    <t>21230065_3_VIRTUAL_2</t>
  </si>
  <si>
    <t>MANEJO DE SUSTRATOS Y FERTILIZACION EN AGRICULTURA URBANA</t>
  </si>
  <si>
    <t>NA</t>
  </si>
  <si>
    <t>Daniel Gutiérrez</t>
  </si>
  <si>
    <t>Edwin Lamprea</t>
  </si>
  <si>
    <t>11220027_2_VIRTUAL_2</t>
  </si>
  <si>
    <t>Trámites legales para la constitución de una empresa</t>
  </si>
  <si>
    <t>Comerciante &amp; Empresa</t>
  </si>
  <si>
    <t>https://zajuna.sena.edu.co/Repositorio/Complementaria/institution/SENA/Finanzas/11220027_2/Contenido/OVA/AA1/main.html</t>
  </si>
  <si>
    <t>https://youtu.be/7pWonVKZPAA</t>
  </si>
  <si>
    <t>Edwin Castellanos</t>
  </si>
  <si>
    <t>Obligaciones tributarias</t>
  </si>
  <si>
    <t>https://zajuna.sena.edu.co/Repositorio/Complementaria/institution/SENA/Finanzas/11220027_2/Contenido/OVA/AA2/MF2_Obligaciones_Tributarias/main.html</t>
  </si>
  <si>
    <t>https://youtu.be/EaiOTdj--yc</t>
  </si>
  <si>
    <t>Procedimiento para constitución empresarial</t>
  </si>
  <si>
    <t>https://zajuna.sena.edu.co/Repositorio/Complementaria/institution/SENA/Finanzas/11220027_2/Contenido/OVA/AA3/main.html#page/introduccion/</t>
  </si>
  <si>
    <t>https://youtu.be/5xcsAMs088I</t>
  </si>
  <si>
    <t>Documentos para constitución de empresas</t>
  </si>
  <si>
    <t>https://zajuna.sena.edu.co/Repositorio/Complementaria/institution/SENA/Finanzas/11220027_2/Contenido/OVA/AA4/MF4_Comerciante_y_empresa/main.html</t>
  </si>
  <si>
    <t>https://youtu.be/f0Wf7kxbvPk</t>
  </si>
  <si>
    <t>73311558_3_VIRTUAL_2</t>
  </si>
  <si>
    <t>PRÁCTICAS Y APLICACIONES DE AGRICULTURA ECOLÓGICA</t>
  </si>
  <si>
    <t>Fundamentación de la agricultura ecológica</t>
  </si>
  <si>
    <t>https://zajuna.sena.edu.co/Repositorio/Complementaria/institution/SENA/Explotacion/73311558_1/Contenido/OVA/AA1/index.html</t>
  </si>
  <si>
    <t>https://zajuna.sena.edu.co/Repositorio/Complementaria/institution/SENA-FUENTES/Explotacion/73311558_1/Audiovisuales/Video/introduccion_1.mp4</t>
  </si>
  <si>
    <t>https://youtu.be/98FcDdQfzWg</t>
  </si>
  <si>
    <t>3. Impacto ambiental - 3.1. Concepto</t>
  </si>
  <si>
    <t>https://youtu.be/VycXgmorkPg</t>
  </si>
  <si>
    <t>3.2 Métodos de medición</t>
  </si>
  <si>
    <t>https://youtu.be/R_V_EV0Ijxw</t>
  </si>
  <si>
    <t>6. Salud ocupacional, higiene y seguridad industrial. 6.1. Salud ocupacional</t>
  </si>
  <si>
    <t>/Repositorio/Complementaria/institution/SENA-FUENTES/Explotacion/73311558_1/Audiovisuales/Video/Salud_y_seguridad_industrial.mp4</t>
  </si>
  <si>
    <t>https://youtu.be/LOOCn_JwAWs</t>
  </si>
  <si>
    <t>Manejo Ecológico del Suelo</t>
  </si>
  <si>
    <t>https://zajuna.sena.edu.co/Repositorio/Complementaria/institution/SENA/Explotacion/73311558_1/Contenido/OVA/AA2/index.html</t>
  </si>
  <si>
    <t>https://zajuna.sena.edu.co/Repositorio/Complementaria/institution/SENA-FUENTES/Explotacion/73311558_1/Audiovisuales/Video/introduccion_2.mp4</t>
  </si>
  <si>
    <t>https://youtu.be/NJwXUcofLHs</t>
  </si>
  <si>
    <t>2.3.1 Propiedades físicas</t>
  </si>
  <si>
    <t>/Repositorio/Complementaria/institution/SENA-FUENTES/Explotacion/73311558_1/Audiovisuales/Video/Propiedades_Fisicas_del_Suelo.mp4</t>
  </si>
  <si>
    <t>https://youtu.be/eV-iChL0K6E</t>
  </si>
  <si>
    <t>2.3.2 Propiedades químicas del suelo</t>
  </si>
  <si>
    <t>/Repositorio/Complementaria/institution/SENA-FUENTES/Explotacion/73311558_1/Audiovisuales/Video/Propiedades_Quimicas_del_Suelo.mp4</t>
  </si>
  <si>
    <t>https://youtu.be/zMBZb9kmiMM</t>
  </si>
  <si>
    <t>2.3.3 Propiedades biológicas del suelo</t>
  </si>
  <si>
    <t>/Repositorio/Complementaria/institution/SENA-FUENTES/Explotacion/73311558_1/Audiovisuales/Video/Propiedades_Biologicas_del_Suelo.mp4</t>
  </si>
  <si>
    <t>https://youtu.be/xBgGSpUI8eo</t>
  </si>
  <si>
    <t>3.2 Cómo tomar una muestra</t>
  </si>
  <si>
    <t>/Repositorio/Complementaria/institution/SENA-FUENTES/Explotacion/73311558_1/Audiovisuales/Video/como_Tomar_una_Muestra.mp4</t>
  </si>
  <si>
    <t>https://youtu.be/qBdp2waTIsI</t>
  </si>
  <si>
    <t>5.4 Tipos de síntomas</t>
  </si>
  <si>
    <t>/Repositorio/Complementaria/institution/SENA-FUENTES/Explotacion/73311558_1/Audiovisuales/Video/TIPOS_DE_SINTOMAS.mp4</t>
  </si>
  <si>
    <t>https://youtu.be/a7lo7tM4Hfs</t>
  </si>
  <si>
    <t>La Nutrición Vegetal en la Agricultura Ecológica</t>
  </si>
  <si>
    <t>https://zajuna.sena.edu.co/Repositorio/Complementaria/institution/SENA/Explotacion/73311558_1/Contenido/OVA/AA3/index.html</t>
  </si>
  <si>
    <t>/Repositorio/Complementaria/institution/SENA-FUENTES/Explotacion/73311558_1/Audiovisuales/Video/introduccion_3.mp4</t>
  </si>
  <si>
    <t>https://youtu.be/UALQDw4FasA</t>
  </si>
  <si>
    <t>La sanidad vegetal en la agricultura ecológica</t>
  </si>
  <si>
    <t>https://zajuna.sena.edu.co/Repositorio/Complementaria/institution/SENA/Explotacion/73311558_1/Contenido/OVA/AA4/index.html</t>
  </si>
  <si>
    <t>/Repositorio/Complementaria/institution/SENA-FUENTES/Explotacion/73311558_1/Audiovisuales/Video/introduccion_4.mp4</t>
  </si>
  <si>
    <t>https://youtu.be/lDFI93JKiHw</t>
  </si>
  <si>
    <t>21450171_1_VIRTUAL_2</t>
  </si>
  <si>
    <t>Variables y estructuras de control en la programación orientada a objetos: Java</t>
  </si>
  <si>
    <t>Elementos básicos de un lenguaje de programación orientado a objetos</t>
  </si>
  <si>
    <t>https://zajuna.sena.edu.co/Repositorio/Complementaria/institution/SENA/Tecnologia/21450171_1/Contenido/OVA/MF1_Elementos_Basicos_de_un_lenguaje_de_programacion_orientado_a_objetos/main.html#page/entorno-trabajo/</t>
  </si>
  <si>
    <t>Instalación JDK (Java Development Kit)</t>
  </si>
  <si>
    <t>https://zajuna.sena.edu.co/Repositorio/Complementaria/institution/SENA-FUENTES/Tecnologia/21450171_1/Audiovisuales/Video/JDK.mp4</t>
  </si>
  <si>
    <t>https://www.youtube.com/watch?v=l1i22tQablc</t>
  </si>
  <si>
    <t>Fernando Amortegui</t>
  </si>
  <si>
    <t>Instalación de NetBeans</t>
  </si>
  <si>
    <t>https://zajuna.sena.edu.co/Repositorio/Complementaria/institution/SENA-FUENTES/Tecnologia/21450171_1/Audiovisuales/Video/Netbeans.mp4</t>
  </si>
  <si>
    <t>https://www.youtube.com/watch?v=yuOm3PotL5M</t>
  </si>
  <si>
    <t>Sintaxis de las variables, tipos de datos y operaciones en Java</t>
  </si>
  <si>
    <t>https://zajuna.sena.edu.co/Repositorio/Complementaria/institution/SENA/Tecnologia/21450171_1/Contenido/OVA/MF2_Sintaxis_de_las_variables_tipos_de_datos_y_operaciones_en_Java/main.html#page/operadores/</t>
  </si>
  <si>
    <t>Operadores aritméticos incrementales</t>
  </si>
  <si>
    <t>https://zajuna.sena.edu.co/Repositorio/Complementaria/institution/SENA-FUENTES/Tecnologia/21450171_1/Audiovisuales/Video/Operadores_Aritmeticos_Incrementales.mp4</t>
  </si>
  <si>
    <t>https://www.youtube.com/watch?v=sIzdib1sIOQ</t>
  </si>
  <si>
    <t>Operadores aritméticos combinados</t>
  </si>
  <si>
    <t>https://zajuna.sena.edu.co/Repositorio/Complementaria/institution/SENA-FUENTES/Tecnologia/21450171_1/Audiovisuales/Video/Operadores_Aritmeticos_Combinados.mp4</t>
  </si>
  <si>
    <t>https://www.youtube.com/watch?v=kDi7VFxix5k</t>
  </si>
  <si>
    <t>Operadores lógicos AND</t>
  </si>
  <si>
    <t>https://zajuna.sena.edu.co/Repositorio/Complementaria/institution/SENA-FUENTES/Tecnologia/21450171_1/Audiovisuales/Video/Operadores_logicos_AND.mp4</t>
  </si>
  <si>
    <t>https://www.youtube.com/watch?v=wBvy2yipuCA</t>
  </si>
  <si>
    <t>Operadores lógicos OR</t>
  </si>
  <si>
    <t>https://zajuna.sena.edu.co/Repositorio/Complementaria/institution/SENA-FUENTES/Tecnologia/21450171_1/Audiovisuales/Video/Operadores_logicos_OR.mp4</t>
  </si>
  <si>
    <t>https://www.youtube.com/watch?v=C_EQ5DpPte0</t>
  </si>
  <si>
    <t>Operadores lógicos AND – OR en cortocircuito</t>
  </si>
  <si>
    <t>https://zajuna.sena.edu.co/Repositorio/Complementaria/institution/SENA-FUENTES/Tecnologia/21450171_1/Audiovisuales/Video/Operadores_logicos_AND_OR.mp4</t>
  </si>
  <si>
    <t>https://www.youtube.com/watch?v=ereaxxeDyzg</t>
  </si>
  <si>
    <t>Operadores de relación</t>
  </si>
  <si>
    <t>https://zajuna.sena.edu.co/Repositorio/Complementaria/institution/SENA-FUENTES/Tecnologia/21450171_1/Audiovisuales/Video/Operadores_Relacion.mp4</t>
  </si>
  <si>
    <t>https://www.youtube.com/watch?v=eEeJtrL2gOE</t>
  </si>
  <si>
    <t>https://zajuna.sena.edu.co/Repositorio/Complementaria/institution/SENA/Tecnologia/21450171_1/Contenido/OVA/MF2_Sintaxis_de_las_variables_tipos_de_datos_y_operaciones_en_Java/main.html#page/jerarquia/</t>
  </si>
  <si>
    <t>Jerarquía</t>
  </si>
  <si>
    <t>https://zajuna.sena.edu.co/Repositorio/Complementaria/institution/SENA-FUENTES/Tecnologia/21450171_1/Audiovisuales/Video/Jerarquia.mp4</t>
  </si>
  <si>
    <t>https://www.youtube.com/watch?v=39VJptW7jQo</t>
  </si>
  <si>
    <t xml:space="preserve">92130085_1_VIRTUAL_2
</t>
  </si>
  <si>
    <t>PROCESAMIENTO DE FRUTAS Y VERDURAS</t>
  </si>
  <si>
    <t>José Guerrero</t>
  </si>
  <si>
    <t xml:space="preserve">21450169_1_VIRTUAL_2
</t>
  </si>
  <si>
    <t>MÓDULOS, ESTRUCTURA DE ALMACENAMIENTO Y POO UTILIZANDO EL LENGUAJE DE PROGRAMACIÓN C++ (NIVEL II)</t>
  </si>
  <si>
    <t>Julián Navarro</t>
  </si>
  <si>
    <t xml:space="preserve">22510142_2_VIRTUAL_2
</t>
  </si>
  <si>
    <t>PROCESO INTEGRAL DE DISEÑO DE UN PRODUCTO</t>
  </si>
  <si>
    <t>Lina Rodríguez</t>
  </si>
  <si>
    <t>13410559_1_VIRTUAL_2</t>
  </si>
  <si>
    <t>ECONOMIA SOLIDARIA</t>
  </si>
  <si>
    <t>Generalidades</t>
  </si>
  <si>
    <t>https://zajuna.sena.edu.co/Repositorio/Complementaria/institution/SENA/Finanzas/13410559_1/Contenido/OVA/MF1_Economia_solidaria/index.html</t>
  </si>
  <si>
    <t xml:space="preserve">Introducción </t>
  </si>
  <si>
    <t>https://youtu.be/ytdW0F89poE</t>
  </si>
  <si>
    <t>Luis Cuellar</t>
  </si>
  <si>
    <t>Empresas del sector solidario: fundamentos administrativos</t>
  </si>
  <si>
    <t>https://zajuna.sena.edu.co/Repositorio/Complementaria/institution/SENA/Finanzas/13410559_1/Contenido/OVA/MF2_Economia_solidaria/index.html</t>
  </si>
  <si>
    <t>https://youtu.be/SGloLjdrCd0</t>
  </si>
  <si>
    <t>Asociatividad y trabajo en equipo</t>
  </si>
  <si>
    <t>https://zajuna.sena.edu.co/Repositorio/Complementaria/institution/SENA/Finanzas/13410559_1/Contenido/OVA/MF4_Economia_solidaria/index.html</t>
  </si>
  <si>
    <t>https://youtu.be/gkeCwBd1A7Y</t>
  </si>
  <si>
    <t>33110242_1_VIRTUAL_1</t>
  </si>
  <si>
    <t>Salud Penitenciaria</t>
  </si>
  <si>
    <t>Información del programa</t>
  </si>
  <si>
    <t>https://zajuna.sena.edu.co/Repositorio/Complementaria/institution/SENA/Salud/33110242/Contenido/DocArtic/Informacion_salud_penitenciaria.pdf</t>
  </si>
  <si>
    <t>Información del programa Salud Penitenciaria</t>
  </si>
  <si>
    <t>https://www.youtube.com/watch?v=8VOc3YgNWas</t>
  </si>
  <si>
    <t>Luis Henao</t>
  </si>
  <si>
    <t>Marco normativo y sistemas penitenciarios</t>
  </si>
  <si>
    <t>https://zajuna.sena.edu.co/Repositorio/Complementaria/institution/SENA/Salud/33110242/Contenido/OVA/CF1_Marco%20normativo_y_sistemas_penitenciarios/main.html#page/introduccion/</t>
  </si>
  <si>
    <t>https://youtu.be/JLcXg8Xiy5I</t>
  </si>
  <si>
    <t>DDHH y Ética médica</t>
  </si>
  <si>
    <t>https://zajuna.sena.edu.co/Repositorio/Complementaria/institution/SENA/Salud/33110242/Contenido/OVA/CF2_DDHH_y_Etica_medica/main.html#page/introduccion/</t>
  </si>
  <si>
    <t>https://youtu.be/k8QzKKzerJs</t>
  </si>
  <si>
    <t>Sistema de Seguridad y Salud en el Trabajo</t>
  </si>
  <si>
    <t>https://zajuna.sena.edu.co/Repositorio/Complementaria/institution/SENA/Salud/33110242/Contenido/OVA/CF3_Sistema_de_Seguridad_y_Salud_en_el_Trabajo/main.html#page/introduccion/</t>
  </si>
  <si>
    <t>https://youtu.be/QJuzT33_ajg</t>
  </si>
  <si>
    <t>11220137_3_VIRTUAL_2</t>
  </si>
  <si>
    <t>Evaluador de Competencias Laborales en el Área Técnica de su Dominio</t>
  </si>
  <si>
    <t>https://zajuna.sena.edu.co/Repositorio/Complementaria/institution/SENA/Ventas/11220137_1/Contenido/OVA/informacion_programa/info.html</t>
  </si>
  <si>
    <t>https://youtu.be/yAttOSxoYdc</t>
  </si>
  <si>
    <t>Wilmer Rincón</t>
  </si>
  <si>
    <t>Normativa vigente proceso ECCL</t>
  </si>
  <si>
    <t>https://zajuna.sena.edu.co/Repositorio/Complementaria/institution/SENA/Ventas/11220137_1/Contenido/OVA/CF1_Normativa_vigente_proceso_ECCL/main.html#page/introduccion/</t>
  </si>
  <si>
    <t>https://youtu.be/Jj3UesyFIso</t>
  </si>
  <si>
    <t>Fases y procedimiento del proceso ECCL</t>
  </si>
  <si>
    <t>https://zajuna.sena.edu.co/Repositorio/Complementaria/institution/SENA/Ventas/11220137_1/Contenido/OVA/CF2_Fases_y_procedimiento_del_proceso_ECCL/main.html#page/fases_procedimientos/</t>
  </si>
  <si>
    <t>Certificación de competencias laborales</t>
  </si>
  <si>
    <t>https://youtu.be/u2so7v63-08</t>
  </si>
  <si>
    <t>Líneas de atención y tipos de proyectos</t>
  </si>
  <si>
    <t>https://youtu.be/XCE47LBUjvg</t>
  </si>
  <si>
    <t>Fases para ECCL</t>
  </si>
  <si>
    <t>https://youtu.be/7p6Auu48w3I</t>
  </si>
  <si>
    <t>Fase de evaluación – sensibilización e inducción</t>
  </si>
  <si>
    <t>https://youtu.be/02Cw3_qsuvs</t>
  </si>
  <si>
    <t>Fase de evaluación – formalizar la inscripción</t>
  </si>
  <si>
    <t>https://youtu.be/jEXDCd-_8ao</t>
  </si>
  <si>
    <t>Fase de evaluación – recolectar y valorar evidencias</t>
  </si>
  <si>
    <t>https://youtu.be/rfiR0z-WfkY</t>
  </si>
  <si>
    <t>Cadena de custodia</t>
  </si>
  <si>
    <t>https://youtu.be/zcg8cwdSoU4</t>
  </si>
  <si>
    <t>Emitir juicio y notificar el candidato</t>
  </si>
  <si>
    <t>https://youtu.be/p5t9J3tIZXk</t>
  </si>
  <si>
    <t>Cierre del proceso ECCL</t>
  </si>
  <si>
    <t>https://zajuna.sena.edu.co/Repositorio/Complementaria/institution/SENA/Ventas/11220137_1/Contenido/OVA/CF3_Cierre_del_proceso_ECCL/main.html#page/cierre_proceso_eccl/</t>
  </si>
  <si>
    <t>Verificación y auditoría</t>
  </si>
  <si>
    <t>https://youtu.be/inbkc9Sj-R0</t>
  </si>
  <si>
    <t>Plan de acciones correctivas</t>
  </si>
  <si>
    <t>https://youtu.be/svX3ZzL_WBA</t>
  </si>
  <si>
    <t>Registro del informe</t>
  </si>
  <si>
    <t>https://youtu.be/8dja8fp0NHI</t>
  </si>
  <si>
    <t>Certificación</t>
  </si>
  <si>
    <t>https://youtu.be/W4RAMVtebIA</t>
  </si>
  <si>
    <t>C5A Novedades del candidato</t>
  </si>
  <si>
    <t>https://youtu.be/IC-M0mVgFeU</t>
  </si>
  <si>
    <t>C5B Novedades del proyecto</t>
  </si>
  <si>
    <t>https://youtu.be/naWIosG62-I</t>
  </si>
  <si>
    <t>Trámite para reclamación de resultados</t>
  </si>
  <si>
    <t>https://youtu.be/BG0O8ZQMb7g</t>
  </si>
  <si>
    <t>Encuesta de satisfacción y PQRSF</t>
  </si>
  <si>
    <t>https://youtu.be/JUNuPnCleZM</t>
  </si>
  <si>
    <t>93510502_1_VIRTUAL_1</t>
  </si>
  <si>
    <t>ELABORACION DE TAPABOCAS, GORROS Y POLAINAS DE DOTACION HOSPITALARIA</t>
  </si>
  <si>
    <t>Planeación y alistamiento previo a la producción</t>
  </si>
  <si>
    <t>https://zajuna.sena.edu.co/Repositorio/Complementaria/institution/SENA/Procesamiento/93510502/Contenido/OVA/CF2_Tapabocas/index.html</t>
  </si>
  <si>
    <t>3.1 Alistamiento de máquinas y equipos según protocolos</t>
  </si>
  <si>
    <t>https://zajuna.sena.edu.co/Repositorio/Complementaria/institution/SENA-FUENTES/Procesamiento/93510502/Audiovisuales/Video/Bioseguridad_1.mp4</t>
  </si>
  <si>
    <t>https://youtu.be/kH8vDwWLvLQ</t>
  </si>
  <si>
    <t>3.2 Protocolo de bioseguridad - Limpieza de maquinaria, herramientas y equipos</t>
  </si>
  <si>
    <t>https://zajuna.sena.edu.co/Repositorio/Complementaria/institution/SENA-FUENTES/Procesamiento/93510502/Audiovisuales/Video/Bioseguridad_2.mp4</t>
  </si>
  <si>
    <t>https://youtu.be/SGL28j0Hpzg</t>
  </si>
  <si>
    <t>3.3 Protocolo de bioseguridad - Desinfección área de trabajo confección</t>
  </si>
  <si>
    <t>https://zajuna.sena.edu.co/Repositorio/Complementaria/institution/SENA-FUENTES/Procesamiento/93510502/Audiovisuales/Video/Bioseguridad_3.mp4</t>
  </si>
  <si>
    <t>https://youtu.be/GD7kPxHunRU</t>
  </si>
  <si>
    <t>Ejecución de procesos productivos</t>
  </si>
  <si>
    <t>https://zajuna.sena.edu.co/Repositorio/Complementaria/institution/SENA/Procesamiento/93510502/Contenido/OVA/CF3_Tapabocas/index.html</t>
  </si>
  <si>
    <t>1. Trazo, extendido y corte (Trazo, extendido y corte de cofia hospitalaria)</t>
  </si>
  <si>
    <t>https://zajuna.sena.edu.co/Repositorio/Complementaria/institution/SENA-FUENTES/Procesamiento/93510502/Audiovisuales/Video/Cofias_1.mp4</t>
  </si>
  <si>
    <t>https://youtu.be/Yw5b-9ZMdKQ</t>
  </si>
  <si>
    <t>1. Trazo, extendido y corte (Trazo, extendido y corte de polaina baja hospitalaria)</t>
  </si>
  <si>
    <t>https://zajuna.sena.edu.co/Repositorio/Complementaria/institution/SENA-FUENTES/Procesamiento/93510502/Audiovisuales/Video/Polainas_Bajas_1.mp4</t>
  </si>
  <si>
    <t>https://youtu.be/vrYXxNXUQ3o</t>
  </si>
  <si>
    <t>1. Trazo, extendido y corte (Trazo, extendido y corte de polaina alta hospitalaria)</t>
  </si>
  <si>
    <t>https://zajuna.sena.edu.co/Repositorio/Complementaria/institution/SENA-FUENTES/Procesamiento/93510502/Audiovisuales/Video/Polainas_altas_1.mp4</t>
  </si>
  <si>
    <t>https://youtu.be/ZXEsZSfgJr4</t>
  </si>
  <si>
    <t>1. Trazo, extendido y corte (Trazo, extendido y corte de tapabocas hospitalario)</t>
  </si>
  <si>
    <t>https://zajuna.sena.edu.co/Repositorio/Complementaria/institution/SENA-FUENTES/Procesamiento/93510502/Audiovisuales/Video/Tapabocas_1.mp4</t>
  </si>
  <si>
    <t>https://youtu.be/hMi0YIB29fM</t>
  </si>
  <si>
    <t>3. Proceso de confección (Proceso de confección de cofia hospitalaria)</t>
  </si>
  <si>
    <t>https://zajuna.sena.edu.co/Repositorio/Complementaria/institution/SENA-FUENTES/Procesamiento/93510502/Audiovisuales/Video/Cofias_2.mp4</t>
  </si>
  <si>
    <t>https://youtu.be/Ai9F0m4nsYE</t>
  </si>
  <si>
    <t>3. Proceso de confección (Proceso de confección de polainas bajas)</t>
  </si>
  <si>
    <t>https://zajuna.sena.edu.co/Repositorio/Complementaria/institution/SENA-FUENTES/Procesamiento/93510502/Audiovisuales/Video/Polainas_Bajas_2.mp4</t>
  </si>
  <si>
    <t>https://youtu.be/8f32004ttDo</t>
  </si>
  <si>
    <t>3. Proceso de confección (Proceso de confección de polainas altas hospitalarias)</t>
  </si>
  <si>
    <t>https://zajuna.sena.edu.co/Repositorio/Complementaria/institution/SENA-FUENTES/Procesamiento/93510502/Audiovisuales/Video/Polainas_altas_2.mp4</t>
  </si>
  <si>
    <t>https://youtu.be/SuwOup82lZA</t>
  </si>
  <si>
    <t>3. Proceso de confección (Proceso de confección del tapabocas hospitalario)</t>
  </si>
  <si>
    <t>https://zajuna.sena.edu.co/Repositorio/Complementaria/institution/SENA-FUENTES/Procesamiento/93510502/Audiovisuales/Video/Tapabocas_2.mp4</t>
  </si>
  <si>
    <t>https://youtu.be/9o7dW5ix8p0</t>
  </si>
  <si>
    <t>Control y validación de procesos productivos</t>
  </si>
  <si>
    <t>https://zajuna.sena.edu.co/Repositorio/Complementaria/institution/SENA/Procesamiento/93510502/Contenido/OVA/CF4_Tapabocas/index.html</t>
  </si>
  <si>
    <t>1. Inspección y validación de productos (Finalización y empaque de cofia hospitalaria)</t>
  </si>
  <si>
    <t>https://zajuna.sena.edu.co/Repositorio/Complementaria/institution/SENA-FUENTES/Procesamiento/93510502/Audiovisuales/Video/Cofias_3.mp4</t>
  </si>
  <si>
    <t>https://youtu.be/zvRMTj1jCcQ</t>
  </si>
  <si>
    <t>1. Inspección y validación de productos (Finalización y empaque de polainas bajas hospitalarias)</t>
  </si>
  <si>
    <t>https://zajuna.sena.edu.co/Repositorio/Complementaria/institution/SENA-FUENTES/Procesamiento/93510502/Audiovisuales/Video/Polainas_Bajas_3.mp4</t>
  </si>
  <si>
    <t>https://youtu.be/mkmjnUS5soY</t>
  </si>
  <si>
    <t>1. Inspección y validación de productos (Finalización y empaque de polainas altas hospitalarias)</t>
  </si>
  <si>
    <t>https://zajuna.sena.edu.co/Repositorio/Complementaria/institution/SENA-FUENTES/Procesamiento/93510502/Audiovisuales/Video/Polainas_altas_3.mp4</t>
  </si>
  <si>
    <t>https://youtu.be/jJRIiLGUCxQ</t>
  </si>
  <si>
    <t>1. Inspección y validación de productos (Finalización y empaque de tapabocas hospitalario)</t>
  </si>
  <si>
    <t>https://zajuna.sena.edu.co/Repositorio/Complementaria/institution/SENA-FUENTES/Procesamiento/93510502/Audiovisuales/Video/Tapabocas_3.mp4</t>
  </si>
  <si>
    <t>https://youtu.be/iAd1C_Sat94</t>
  </si>
  <si>
    <t>13410037_1_VIRTUAL_2</t>
  </si>
  <si>
    <t>PRODUCTIVIDAD Y COMPETITIVIDAD EN EL MARCO ESTRATÉGICO DE LA ORGANIZACIÓN</t>
  </si>
  <si>
    <t>Conceptos de productividad y competitividad</t>
  </si>
  <si>
    <t>63310025_1_VIRTUAL_2</t>
  </si>
  <si>
    <t>LEGISLACIÓN TURÍSTICA</t>
  </si>
  <si>
    <t>CF1 Reglamentación turística en Colombia</t>
  </si>
  <si>
    <t>https://zajuna.sena.edu.co/Repositorio/Complementaria/institution/SENA/Ventas/63310025_1/Contenido/OVA/MF1_LEGISLACION_TURISTICA/main.html#page/introduccion/</t>
  </si>
  <si>
    <t>https://youtu.be/Uxnt2UGtojo</t>
  </si>
  <si>
    <t>CF2 Prestadores de servicios turísticos</t>
  </si>
  <si>
    <t>https://zajuna.sena.edu.co/Repositorio/Complementaria/institution/SENA/Ventas/63310025_1/Contenido/OVA/MF2_LEGISLACION_TURISTICA/main.html#page/introduccion/</t>
  </si>
  <si>
    <t>https://youtu.be/ZlHKBI1XdTc</t>
  </si>
  <si>
    <t>CF3 Conformación del sector turístico en Colombia</t>
  </si>
  <si>
    <t>https://zajuna.sena.edu.co/Repositorio/Complementaria/institution/SENA/Ventas/63310025_1/Contenido/OVA/MF3_LEGISLACION_TURISTICA/main.html#page/Introduccion/</t>
  </si>
  <si>
    <t>https://youtu.be/TeKb_ALCp1w</t>
  </si>
  <si>
    <t>CF4 Legislación y normatividad turística</t>
  </si>
  <si>
    <t>https://zajuna.sena.edu.co/Repositorio/Complementaria/institution/SENA/Ventas/63310025_1/Contenido/OVA/MF4_LEGISLACION_TURISTICA/main.html#page/Introduccion/</t>
  </si>
  <si>
    <t>https://youtu.be/ZcYijpvgo58</t>
  </si>
  <si>
    <t>41440053_1_VIRTUAL_2</t>
  </si>
  <si>
    <t>FORMACION DE LIDERES CON TALENTO, INTEGRALES Y COMPETITIVOS</t>
  </si>
  <si>
    <t>El competidor con visión innovadora</t>
  </si>
  <si>
    <t>https://zajuna.sena.edu.co/Repositorio/Complementaria/institution/SENA/CienciasSociales/41440053_1/Contenido/OVA/MF1_Formacion_de_lideres/main.html#page/introduccion/</t>
  </si>
  <si>
    <t>https://youtu.be/cZ6kGME8R-o</t>
  </si>
  <si>
    <t>https://drive.google.com/drive/folders/0B-rOoWWYfjmLfmpIMHMxcVNDclhqU0ZJdGR1UFMtZWtEbEVMbk1xU3Z0WTU2RTludS1ia28?resourcekey=0-8XWhINDFnySSaZf8Nmfd7Q</t>
  </si>
  <si>
    <t>El autodesarrollo y liderazgo personal</t>
  </si>
  <si>
    <t>https://zajuna.sena.edu.co/Repositorio/Complementaria/institution/SENA/CienciasSociales/41440053_1/Contenido/OVA/MF2_Formacion_de_lideres/main.html#page/introduccion/</t>
  </si>
  <si>
    <t>https://youtu.be/TolibG_bfNY</t>
  </si>
  <si>
    <t>Principios y valores para la formación de líderes</t>
  </si>
  <si>
    <t>https://zajuna.sena.edu.co/Repositorio/Complementaria/institution/SENA/CienciasSociales/41440053_1/Contenido/OVA/MF3_Formacion_de_lideres/index.html</t>
  </si>
  <si>
    <t>https://youtu.be/zjDOhgJzrDo</t>
  </si>
  <si>
    <t>Técnicas de motivación para la mejora empresarial</t>
  </si>
  <si>
    <t>https://zajuna.sena.edu.co/Repositorio/Complementaria/institution/SENA/CienciasSociales/41440053_1/Contenido/OVA/MF4_Formacion_de_lideres/index.html</t>
  </si>
  <si>
    <t>https://youtu.be/pABw7zKUz6g</t>
  </si>
  <si>
    <t>42110157_1_VIRTUAL_1</t>
  </si>
  <si>
    <t>ORIENTACIÓN EN LA METODOLOGÍA ONE VILLAGE ONE PRODUCT- OVOP COLOMBIA</t>
  </si>
  <si>
    <t>https://zajuna.sena.edu.co/Repositorio/Complementaria/institution/SENA/CienciasSociales/42110157/Contenido/OVA/Informacion_programa/info.html</t>
  </si>
  <si>
    <t>https://youtu.be/D_UN25jdvUE</t>
  </si>
  <si>
    <t>Fase 1 Metodología OVOP
Orientación en la Metodología One Village One Product - OVOP Colombia</t>
  </si>
  <si>
    <t>https://zajuna.sena.edu.co/Repositorio/Complementaria/institution/SENA/CienciasSociales/42110157/Contenido/OVA/CF1_OVOP/index.html</t>
  </si>
  <si>
    <t xml:space="preserve">
Introducción descubrimiento de tesoros locales</t>
  </si>
  <si>
    <t>https://zajuna.sena.edu.co/Repositorio/Complementaria/institution/SENA-FUENTES/CienciasSociales/42110157/Audiovisuales/Video/Fase_1_Metodologia_OVOP.mp4</t>
  </si>
  <si>
    <t>https://youtu.be/vtpHyKUBG2E</t>
  </si>
  <si>
    <t>Introducción construcción del sueño colectivo OVOP</t>
  </si>
  <si>
    <t>https://zajuna.sena.edu.co/Repositorio/Complementaria/institution/SENA-FUENTES/CienciasSociales/42110157/Audiovisuales/Video/Orientacion_en_la_metodologia_One_Village_One_product.mp4</t>
  </si>
  <si>
    <t>https://youtu.be/Q1H82j2BuxE</t>
  </si>
  <si>
    <t xml:space="preserve">Fase 2 Metodología OVOP
Orientación en la Metodología One Village One Product - OVOP Colombia
</t>
  </si>
  <si>
    <t>https://zajuna.sena.edu.co/Repositorio/Complementaria/institution/SENA/CienciasSociales/42110157/Contenido/OVA/CF2_OVOP/index.html</t>
  </si>
  <si>
    <t>Introducción para la ideación de Producto</t>
  </si>
  <si>
    <t>https://zajuna.sena.edu.co/Repositorio/Complementaria/institution/SENA-FUENTES/CienciasSociales/42110157/Audiovisuales/Video/Fase_2_Metodologia_OVOP.mp4</t>
  </si>
  <si>
    <t>https://youtu.be/PW97mCafwkM</t>
  </si>
  <si>
    <t>Fase 3 Metodología OVOP
Orientación en la Metodología One Village One Product - OVOP Colombia</t>
  </si>
  <si>
    <t>https://zajuna.sena.edu.co/Repositorio/Complementaria/institution/SENA/CienciasSociales/42110157/Contenido/OVA/CF3_OVOP/index.html</t>
  </si>
  <si>
    <t>Introducción fortalecimiento de líderes OVOP</t>
  </si>
  <si>
    <t>https://zajuna.sena.edu.co/Repositorio/Complementaria/institution/SENA-FUENTES/CienciasSociales/42110157/Audiovisuales/Video/Fase_3_Metodologia_OVOP.mp4</t>
  </si>
  <si>
    <t>https://youtu.be/aTAhQVgsIio</t>
  </si>
  <si>
    <t>Fase 4 Metodología OVOP
Orientación en la Metodología One Village One Product - OVOP Colombia</t>
  </si>
  <si>
    <t>https://zajuna.sena.edu.co/Repositorio/Complementaria/institution/SENA/CienciasSociales/42110157/Contenido/OVA/CF4_OVOP/index.html</t>
  </si>
  <si>
    <t>Introducción negocio colectivo para la gestión de mi producto</t>
  </si>
  <si>
    <t>https://zajuna.sena.edu.co/Repositorio/Complementaria/institution/SENA-FUENTES/CienciasSociales/42110157/Audiovisuales/Video/Fase_4_Metodologia_OVOP.mp4</t>
  </si>
  <si>
    <t>https://youtu.be/mKTOkhi3A0Q</t>
  </si>
  <si>
    <t>Guía metodológica N° 2</t>
  </si>
  <si>
    <t>https://zajuna.sena.edu.co/Repositorio/Complementaria/institution/SENA-FUENTES/CienciasSociales/42110157/Audiovisuales/Video/intro_01_parte_02.mp4</t>
  </si>
  <si>
    <t>12210017_1_VIRTUAL_1</t>
  </si>
  <si>
    <t>Formalización de empresas asociativas de trabajo</t>
  </si>
  <si>
    <t>https://zajuna.sena.edu.co/Repositorio/Complementaria/institution/SENA/Finanzas/12210017/Contenido/OVA/informacion_programa/info.html</t>
  </si>
  <si>
    <t>https://youtu.be/MteLJEREPKA</t>
  </si>
  <si>
    <t>Estructura y constitución de una EAT</t>
  </si>
  <si>
    <t>https://zajuna.sena.edu.co/Repositorio/Complementaria/institution/SENA/Finanzas/12210017/Contenido/OVA/CF1_Empresas/index.html</t>
  </si>
  <si>
    <t>/Repositorio/Complementaria/institution/SENA-FUENTES/Finanzas/12210017/Audiovisuales/Video/Estructura_y_constitucion_de_una_EAT.mp4</t>
  </si>
  <si>
    <t>https://youtu.be/cLLahjMKF6M</t>
  </si>
  <si>
    <t>1. Estructura de las Empresas Asociativas de Trabajo</t>
  </si>
  <si>
    <t>/Repositorio/Complementaria/institution/SENA-FUENTES/Finanzas/12210017/Audiovisuales/Video/ESTRUCTURA_Y_CONSTITUCIoN_DE_UNA_EMPRESA_ASOCIATIVA_DE_TRABAJO.mp4</t>
  </si>
  <si>
    <t>https://youtu.be/nun9Wpadlf4</t>
  </si>
  <si>
    <t>Formalización y legalización de una EAT</t>
  </si>
  <si>
    <t>https://zajuna.sena.edu.co/Repositorio/Complementaria/institution/SENA/Finanzas/12210017/Contenido/OVA/CF2_Empresas/index.html</t>
  </si>
  <si>
    <t>/Repositorio/Complementaria/institution/SENA-FUENTES/Finanzas/12210017/Audiovisuales/Video/Formalizacion_y_legalizacion_de_una_EAT.mp4</t>
  </si>
  <si>
    <t>https://youtu.be/ENqzGSo6TUc</t>
  </si>
  <si>
    <t>1. Cumplimiento de requisitos de una EAT</t>
  </si>
  <si>
    <t>https://youtu.be/ilhWDx-H8vw</t>
  </si>
  <si>
    <t>2. Documentos requeridos para la constitución de una Empresa Asociativa de Trabajo</t>
  </si>
  <si>
    <t>/Repositorio/Complementaria/institution/SENA-FUENTES/Finanzas/12210017/Audiovisuales/Video/Formalizacion_de_una_EAT.mp4</t>
  </si>
  <si>
    <t>41740024_2_VIRTUAL_3</t>
  </si>
  <si>
    <t>CURSO PARA EVALUADORES DEL SISTEMA TIPO DE LA COMISIÓN NACIONAL DEL SERVICIO CIVIL</t>
  </si>
  <si>
    <t>https://zajuna.sena.edu.co/Repositorio/Complementaria/institution/SENA/CienciasSociales/41740024/Contenido/DocArtic/Informacion_programa.pdf</t>
  </si>
  <si>
    <t>https://zajuna.sena.edu.co//Repositorio/Complementaria/institution/SENA-FUENTES/CienciasSociales/41740024/Audiovisuales/Video/Curso_para_Evaluadores_del_Desempeno_Laboral_con_el_Sistema_Tipo_de_la_Comision_Nacional_Del_Servicio_Civil.mp4</t>
  </si>
  <si>
    <t>https://www.youtube.com/watch?v=d5r1JGoxy2Y</t>
  </si>
  <si>
    <t>33110059_4_VIRTUAL_1</t>
  </si>
  <si>
    <t>Humanización de la atención en Salud</t>
  </si>
  <si>
    <t>CF1 Contextualización ser humano</t>
  </si>
  <si>
    <t>https://zajuna.sena.edu.co/Repositorio/Complementaria/institution/SENA/Salud/33110059_1/Contenido/OVA/CF1_Humanizacion/main.html#page/ser_humano/</t>
  </si>
  <si>
    <t>1.1 Contexto histórico humanismo.</t>
  </si>
  <si>
    <t>https://youtu.be/WL8RliNqj2s</t>
  </si>
  <si>
    <t>CF2 Humanización en salud</t>
  </si>
  <si>
    <t>https://zajuna.sena.edu.co/Repositorio/Complementaria/institution/SENA/Salud/33110059_1/Contenido/OVA/CF2_Humanizacion/main.html#page/relacion_vinculo/</t>
  </si>
  <si>
    <t>2.1 Manejo de emociones</t>
  </si>
  <si>
    <t>https://youtu.be/wowJ0kEwFn4</t>
  </si>
  <si>
    <t>CF3 Habilidades para la atención humanizada</t>
  </si>
  <si>
    <t>https://zajuna.sena.edu.co/Repositorio/Complementaria/institution/SENA/Salud/33110059_1/Contenido/OVA/CF3_Humanizacion/main.html#page/habilidades/</t>
  </si>
  <si>
    <t>1.3 Empatía</t>
  </si>
  <si>
    <t>https://youtu.be/nKDtHPPG9gg</t>
  </si>
  <si>
    <t>CF3 -Material complementario</t>
  </si>
  <si>
    <t>https://zajuna.sena.edu.co/Repositorio/Complementaria/institution/SENA/Salud/33110059_1/Contenido/OVA/CF3_Humanizacion/main.html#page/material-complementario/</t>
  </si>
  <si>
    <t>Cuando Te Digan "Tu No Puedes"</t>
  </si>
  <si>
    <t>https://www.youtube.com/watch?v=88GDfphANGo</t>
  </si>
  <si>
    <t>93510503_1_VIRTUAL_1</t>
  </si>
  <si>
    <t>ELABORACION DE BATAS Y OVEROLES DE DOTACION HOSPITALARIA</t>
  </si>
  <si>
    <t>Planeación y alistamiento</t>
  </si>
  <si>
    <t>https://zajuna.sena.edu.co/Repositorio/Complementaria/institution/SENA/Procesamiento/93510503/Contenido/OVA/CF2_BATAS_Y_OVEROLES/main.html#page/tema-3/</t>
  </si>
  <si>
    <t>https://zajuna.sena.edu.co/Repositorio/Complementaria/institution/SENA-FUENTES/Procesamiento/93510503/Audiovisuales/Video/SENA_Bioseguridad_1.mp4</t>
  </si>
  <si>
    <t>https://zajuna.sena.edu.co/Repositorio/Complementaria/institution/SENA-FUENTES/Procesamiento/93510503/Audiovisuales/Video/SENA_Bioseguridad_2.mp4</t>
  </si>
  <si>
    <t>https://zajuna.sena.edu.co/Repositorio/Complementaria/institution/SENA-FUENTES/Procesamiento/93510503/Audiovisuales/Video/SENA_Bioseguridad_3.mp4</t>
  </si>
  <si>
    <t>Confección</t>
  </si>
  <si>
    <t>https://zajuna.sena.edu.co/Repositorio/Complementaria/institution/SENA/Procesamiento/93510503/Contenido/OVA/CF3_BATAS_Y_OVEROLES/main.html#page/trazo_extendido/</t>
  </si>
  <si>
    <t>Trazo, extendido y corte de la bata hospitalaria</t>
  </si>
  <si>
    <t>https://zajuna.sena.edu.co/Repositorio/Complementaria/institution/SENA-FUENTES/Procesamiento/93510503/Audiovisuales/Video/Trazo_extendido_y_corte_de_bata.mp4</t>
  </si>
  <si>
    <t>https://youtu.be/54aPyclvF8w</t>
  </si>
  <si>
    <t>Trazo extendido y corte del overol hospitalario</t>
  </si>
  <si>
    <t>https://zajuna.sena.edu.co/Repositorio/Complementaria/institution/SENA-FUENTES/Procesamiento/93510503/Audiovisuales/Video/Trazo_extendido_y_corte_del_overol_hospitalario.mp4</t>
  </si>
  <si>
    <t>https://youtu.be/M_c-F66Qj6I</t>
  </si>
  <si>
    <t>https://zajuna.sena.edu.co/Repositorio/Complementaria/institution/SENA/Procesamiento/93510503/Contenido/OVA/CF3_BATAS_Y_OVEROLES/main.html#page/proceso_confeccion/</t>
  </si>
  <si>
    <t>3.1 Proceso de confección de la bata hospitalaria</t>
  </si>
  <si>
    <t>https://zajuna.sena.edu.co/Repositorio/Complementaria/institution/SENA-FUENTES/Procesamiento/93510503/Audiovisuales/Video/Proceso_de_confeccion_de_la_bata_hospitalaria.mp4</t>
  </si>
  <si>
    <t>https://youtu.be/NF8iLTpeS5Y</t>
  </si>
  <si>
    <t>3.2 Proceso de confección del overol hospitalario</t>
  </si>
  <si>
    <t>https://zajuna.sena.edu.co/Repositorio/Complementaria/institution/SENA-FUENTES/Procesamiento/93510503/Audiovisuales/Video/Proceso_de_confeccion_de_overol_hospitalaria.mp4</t>
  </si>
  <si>
    <t>https://youtu.be/ZtiMaD7SRiA</t>
  </si>
  <si>
    <t>Verificación de calidad</t>
  </si>
  <si>
    <t>https://zajuna.sena.edu.co/Repositorio/Complementaria/institution/SENA/Procesamiento/93510503/Contenido/OVA/CF4_BATAS_Y_OVEROLES/main.html#page/tema-1/</t>
  </si>
  <si>
    <t>1.1 Inspección y verificación de bata hospitalaria</t>
  </si>
  <si>
    <t>No existe</t>
  </si>
  <si>
    <t>https://youtu.be/OgEjlKVeT2o</t>
  </si>
  <si>
    <t>1.2 Inspección y verificación de overol hospitalario</t>
  </si>
  <si>
    <t>https://zajuna.sena.edu.co/Repositorio/Complementaria/institution/SENA-FUENTES/Procesamiento/93510503/Audiovisuales/Video/Inspeccion_y_verificacion_de_overol_hospitalario.mp6</t>
  </si>
  <si>
    <t>https://youtu.be/qaIfabuwm50</t>
  </si>
  <si>
    <t>33130184_2_VIRTUAL_2</t>
  </si>
  <si>
    <t>CERTIFICACIÓN DE DISCAPACIDAD Y EL REGISTRO PARA LOCALIZACIÓN Y CARACTERIZACIÓN DE LAS PERSONAS CON DISCAPACIDAD</t>
  </si>
  <si>
    <t>Discapacidad en colombia y en el mundo: Marco contextual y normativo</t>
  </si>
  <si>
    <t>https://zajuna.sena.edu.co/Repositorio/Complementaria/institution/SENA/Salud/33130184_2/Contenido/OVA/MF1_DISCAPACIDAD/index.html</t>
  </si>
  <si>
    <t>CLASIFICACIÓN INTERNACIONAL DEL FUNCIONAMIENTO, DE LA
DISCAPACIDAD Y DE LA SALUD –CIF-: MARCO CONCEPTUAL DE LA
CERTIFICACIÓN Y REGISTRO DE DISCAPACIDAD</t>
  </si>
  <si>
    <t>https://zajuna.sena.edu.co/Repositorio/Complementaria/institution/SENA/Salud/33130184_2/Contenido/OVA/MF2_DISCAPACIDAD/index.html</t>
  </si>
  <si>
    <t xml:space="preserve">Cuando hablamos de funcionamiento, hacemos referencia a: </t>
  </si>
  <si>
    <t xml:space="preserve">Repositorio/Complementaria/institution/SENA/Salud/33130184_2/Contenido/OVA/MF2_DISCAPACIDAD/media/Comp1_2.mp4
</t>
  </si>
  <si>
    <t>Aspectos técnicos y operativos del procedimiento de certificación y registro de discapacidad</t>
  </si>
  <si>
    <t>https://zajuna.sena.edu.co/Repositorio/Complementaria/institution/SENA/Salud/33130184_2/Contenido/OVA/MF3_DISCAPACIDAD/main.html#page/unidad_1/</t>
  </si>
  <si>
    <t>Video dentro del ítem 1.Juegos paralimpicos Río 2016</t>
  </si>
  <si>
    <t>https://www.youtube.com/watch?v=wKsiK9iIVqI</t>
  </si>
  <si>
    <t>Estructura, funciones y uso del aplicativo web del Registro de Localización y Caracterización de Personas con Discapacidad</t>
  </si>
  <si>
    <t>https://zajuna.sena.edu.co/Repositorio/Complementaria/institution/SENA/Salud/33130184_2/Contenido/OVA/MF4_DISCAPACIDAD/index.html</t>
  </si>
  <si>
    <t>https://www.youtube.com/watch?v=YeFYsAJvg5c</t>
  </si>
  <si>
    <t>51310000_1_VIRTUAL_1</t>
  </si>
  <si>
    <t>CARACTERIZACIÓN DE PROYECTOS AUDIOVISUALES Y FUENTES DE FINANCIACIÓN</t>
  </si>
  <si>
    <t>Normatividad colombiana para proyectos audiovisuales</t>
  </si>
  <si>
    <t>https://zajuna.sena.edu.co/Repositorio/Complementaria/institution/SENA/Arte/51310000/Contenido/OVA/CF1_CARACTERIZACION/index.html</t>
  </si>
  <si>
    <t>https://youtu.be/6nEuyJtBlNc</t>
  </si>
  <si>
    <t xml:space="preserve">Gestión de proyectos audiovisuales
</t>
  </si>
  <si>
    <t>https://zajuna.sena.edu.co/Repositorio/Complementaria/institution/SENA/Arte/51310000/Contenido/OVA/CF2_CARACTERIZACION/index.html</t>
  </si>
  <si>
    <t>https://youtu.be/32Gbufcc9aE</t>
  </si>
  <si>
    <t>2. Estructura y cronograma de un proyecto audiovisual</t>
  </si>
  <si>
    <t>https://youtu.be/jfUgtkw5sow</t>
  </si>
  <si>
    <t>72310000_1_VIRTUAL_1</t>
  </si>
  <si>
    <t>Implementación de procesos agroecológicos para la transición de sistemas alimentarios</t>
  </si>
  <si>
    <t>https://zajuna.sena.edu.co/Repositorio/Complementaria/institution/SENA/Explotacion/72310000/Contenido/OVA/informacion_programa/info.html</t>
  </si>
  <si>
    <t>Conceptos y enfoques de la agroecología</t>
  </si>
  <si>
    <t>https://zajuna.sena.edu.co/Repositorio/Complementaria/institution/SENA/Explotacion/72310000/Contenido/OVA/CF1_TRANSICION_AGROECOLOGICA/main.html#page/tema-2/</t>
  </si>
  <si>
    <t>https://youtu.be/gjrDteia8eY</t>
  </si>
  <si>
    <t>Procesos, políticas, indicadores y herramientas para las transiciones</t>
  </si>
  <si>
    <t>https://zajuna.sena.edu.co/Repositorio/Complementaria/institution/SENA/Explotacion/72310000/Contenido/OVA/CF2_TRANSICION_AGROECOLOGICA/main.html#page/tema-2/</t>
  </si>
  <si>
    <t>https://youtu.be/xPZWkSDk48o</t>
  </si>
  <si>
    <t>33130199_1_VIRTUAL_1</t>
  </si>
  <si>
    <t>DESARROLLO DE HABILIDADES PARA EL BIENESTAR FAMILIAR Y COMUNITARIO</t>
  </si>
  <si>
    <t>33130182_1_VIRTUAL_1</t>
  </si>
  <si>
    <t>Atención con enfoque psicosocial a victimas de conflicto armado</t>
  </si>
  <si>
    <t>22230022_1_VIRTUAL_1</t>
  </si>
  <si>
    <t>PROMOCIÓN DE ACCIONES PARA LA MITIGACIÓN DE IMPACTOS Y ELIMINACIÓN DEL USO DEL MERCURIO</t>
  </si>
  <si>
    <t>https://zajuna.sena.edu.co/Repositorio/Complementaria/institution/SENA/CienciasNaturales/22230022/Contenido/OVA/informacion_programa/info.html</t>
  </si>
  <si>
    <t>https://youtu.be/Ky73iaXuuTA</t>
  </si>
  <si>
    <t>Fundamentos sobre la contaminación por mercurio</t>
  </si>
  <si>
    <t>https://zajuna.sena.edu.co/Repositorio/Complementaria/institution/SENA/CienciasNaturales/22230022/Contenido/OVA/CF1_MERCURIO/index.html</t>
  </si>
  <si>
    <t>https://youtu.be/w4C3GBSYW4M</t>
  </si>
  <si>
    <t>1. Conceptos iniciales sobre el mercurio</t>
  </si>
  <si>
    <t>https://youtu.be/bWilemeNEUY</t>
  </si>
  <si>
    <t>1.2 Introducción al comportamiento ambiental del mercurio</t>
  </si>
  <si>
    <t>https://youtu.be/N4FV0oolhXg</t>
  </si>
  <si>
    <t>2. Impactos del mercurio en la salud</t>
  </si>
  <si>
    <t>https://youtu.be/xB5PFXSy2-M</t>
  </si>
  <si>
    <t>2.1 Efectos del mercurio sobre la salud: fuentes y vías de exposición</t>
  </si>
  <si>
    <t>https://youtu.be/x8vaPO_5ZUc</t>
  </si>
  <si>
    <t>3. Roles y responsabilidades de las autoridades colombianas</t>
  </si>
  <si>
    <t>https://youtu.be/l6cuYtxnjhU</t>
  </si>
  <si>
    <t>3.1 Convenio de Minamata y el ciclo de vida del mercurio</t>
  </si>
  <si>
    <t>https://youtu.be/TBtohxxQtsQ</t>
  </si>
  <si>
    <t>3.2 Regulación y responsabilidades en Colombia para eliminar el uso del mercurio</t>
  </si>
  <si>
    <t>https://youtu.be/lv6iPUBEc40</t>
  </si>
  <si>
    <t>Responsabilidades hacia el desarrollo sostenible</t>
  </si>
  <si>
    <t>https://zajuna.sena.edu.co/Repositorio/Complementaria/institution/SENA/CienciasNaturales/22230022/Contenido/OVA/CF2_MERCURIO/index.html</t>
  </si>
  <si>
    <t>1. Objetivos de desarrollo sostenible y agenda 2030</t>
  </si>
  <si>
    <t>https://youtu.be/iUMKz81i9yE</t>
  </si>
  <si>
    <t>1.1 Generalidades de los Objetivos de Desarrollo Sostenible y la Agenda 2030.</t>
  </si>
  <si>
    <t>https://youtu.be/QmDctvoX0i4</t>
  </si>
  <si>
    <t>2. Sitios contaminados por mercurio</t>
  </si>
  <si>
    <t>https://youtu.be/k6tgb1E5EQw</t>
  </si>
  <si>
    <t>2.1 Conceptos iniciales, fuentes y efectos de la contaminación</t>
  </si>
  <si>
    <t>https://youtu.be/vMQ0fPi-mzQ</t>
  </si>
  <si>
    <t>2.2 Identificación de un sitio contaminado</t>
  </si>
  <si>
    <t>https://youtu.be/rc68ugSkz6E</t>
  </si>
  <si>
    <t>Usos e impactos del mercurio</t>
  </si>
  <si>
    <t>https://zajuna.sena.edu.co/Repositorio/Complementaria/institution/SENA/CienciasNaturales/22230022/Contenido/OVA/CF3_MERCURIO/main.html#page</t>
  </si>
  <si>
    <t>1.1 Interacción del mercurio en el cuerpo humano y vulnerabilidad de las mujeres</t>
  </si>
  <si>
    <t>https://youtu.be/IqoQKtYWx-w</t>
  </si>
  <si>
    <t>https://youtu.be/wNnSUmVfzzU</t>
  </si>
  <si>
    <t>1.2 Diagnóstico, tratamiento y recomendaciones</t>
  </si>
  <si>
    <t>https://youtu.be/_MDws4Brbtc</t>
  </si>
  <si>
    <t>2.2 Concepto y programas de posconsumo en Colombia</t>
  </si>
  <si>
    <t>https://youtu.be/3NYRYa7za6Q</t>
  </si>
  <si>
    <t>https://youtu.be/AyUEJ5YLB1Y</t>
  </si>
  <si>
    <t>3.1 Introducción a la minería de oro y su importancia en Colombia</t>
  </si>
  <si>
    <t>https://youtu.be/_kNRt2w80Us</t>
  </si>
  <si>
    <t>https://youtu.be/EAp3qID4epY</t>
  </si>
  <si>
    <t>Herramientas para controlar el uso e impactos del mercurio considerando el enfoque de género y diferencial</t>
  </si>
  <si>
    <t>https://zajuna.sena.edu.co/Repositorio/Complementaria/institution/SENA/CienciasNaturales/22230022/Contenido/OVA/CF4_MERCURIO/index.html</t>
  </si>
  <si>
    <t>1.1 Dimensión de género y diferencial: relación con el medio ambiente y el mercurio</t>
  </si>
  <si>
    <t>https://youtu.be/kBnyxsOzSOA</t>
  </si>
  <si>
    <t>2.1 Metodologías para el análisis de problemáticas y opciones de solución</t>
  </si>
  <si>
    <t>https://youtu.be/DBSpbinaJUA</t>
  </si>
  <si>
    <t>41311590_1_VIRTUAL_1</t>
  </si>
  <si>
    <t>Construcción de instrumentos de evaluación de competencias laborales.</t>
  </si>
  <si>
    <t>CF1  Alistamiento y planeación para la construcción de instrumentos de evaluación por competencias laborales</t>
  </si>
  <si>
    <t>https://zajuna.sena.edu.co/Repositorio/Complementaria/institution/SENA/CienciasSociales/41311590/Contenido/OVA/CF1_CONTRUCCION_INSTRUMENTOS/main.html#page/fases_de_alistamiento_y_planeacion/</t>
  </si>
  <si>
    <t>Matrices de planeación y construcción de ítems e indicadores de desempeño y producto</t>
  </si>
  <si>
    <t>https://youtu.be/tv685oht3ZI</t>
  </si>
  <si>
    <t>https://youtu.be/NsO2um3rTBo</t>
  </si>
  <si>
    <t>Sí</t>
  </si>
  <si>
    <t>Ejercicio práctico</t>
  </si>
  <si>
    <t>https://youtu.be/A9reJv0DblI</t>
  </si>
  <si>
    <t>https://youtu.be/oPdpqe6Xa3M</t>
  </si>
  <si>
    <t>CF2 Construcción de ítems e indicadores para evaluar competencias laborales</t>
  </si>
  <si>
    <t>https://zajuna.sena.edu.co/Repositorio/Complementaria/institution/SENA/CienciasSociales/41311590/Contenido/OVA/CF2_CONTRUCCION_INSTRUMENTOS/main.html#page/estructura_del_item/</t>
  </si>
  <si>
    <t>1.2 Construcción del ítem según metodología establecida</t>
  </si>
  <si>
    <t>https://youtu.be/ZEIqNv6JWww</t>
  </si>
  <si>
    <t>https://youtu.be/dqtN-_UMrHk</t>
  </si>
  <si>
    <t>1.5 Ruta</t>
  </si>
  <si>
    <t>https://youtu.be/0vz9st5SS6c</t>
  </si>
  <si>
    <t>https://youtu.be/L4ETES-0kA8</t>
  </si>
  <si>
    <t>https://zajuna.sena.edu.co/Repositorio/Complementaria/institution/SENA/CienciasSociales/41311590/Contenido/OVA/CF2_CONTRUCCION_INSTRUMENTOS/main.html#page/contruccion/</t>
  </si>
  <si>
    <t>2.1 Indicador de evaluación del desempeño</t>
  </si>
  <si>
    <t>https://youtu.be/voRNssg4hE4</t>
  </si>
  <si>
    <t>https://youtu.be/a9rvXfAiu50</t>
  </si>
  <si>
    <t>2.2 Indicador de evaluación del producto </t>
  </si>
  <si>
    <t>https://youtu.be/ZQiXX-Dm0W0</t>
  </si>
  <si>
    <t>https://youtu.be/oFq2nNZLBDM</t>
  </si>
  <si>
    <t>CF3 Revisión de ítems e indicadores de evaluació</t>
  </si>
  <si>
    <t>https://zajuna.sena.edu.co/Repositorio/Complementaria/institution/SENA/CienciasSociales/41311590/Contenido/OVA/CF3_CONTRUCCION_INSTRUMENTOS/main.html#page/revision/</t>
  </si>
  <si>
    <t>Revisión técnica de ítems</t>
  </si>
  <si>
    <t>https://youtu.be/7t-9iJr9dYs</t>
  </si>
  <si>
    <t>https://youtu.be/kBeQpHlW7lI</t>
  </si>
  <si>
    <t>Revisión técnica de indicadores</t>
  </si>
  <si>
    <t>https://youtu.be/nbdt6Yj_bNw</t>
  </si>
  <si>
    <t>https://youtu.be/xvokgjlavoM</t>
  </si>
  <si>
    <t>Revisión metodológica de ítems</t>
  </si>
  <si>
    <t>https://youtu.be/ArzqWEcnmGk</t>
  </si>
  <si>
    <t>https://youtu.be/Lu5T6NAz-Fk</t>
  </si>
  <si>
    <t>Revisión metodológica de indicadores</t>
  </si>
  <si>
    <t>https://youtu.be/36F4nXHgV9k</t>
  </si>
  <si>
    <t>https://youtu.be/Lq869NemEJc</t>
  </si>
  <si>
    <t>62350002_1_VIRTUAL_1</t>
  </si>
  <si>
    <t>INDICADORES CRITICOS EN CONTACT CENTER PARA CAMPAÑAS INBOUND</t>
  </si>
  <si>
    <t>https://zajuna.sena.edu.co/Repositorio/Complementaria/institution/SENA/Ventas/62350002/Contenido/OVA/informacion_programa/info.html</t>
  </si>
  <si>
    <t>https://youtu.be/KCUjL3RPMpI</t>
  </si>
  <si>
    <t>41311595_1_VIRTUAL_1</t>
  </si>
  <si>
    <t>INTEGRACION DE TECNOLOGIAS DEL APRENDIZAJE, EL CONOCIMIENTO Y LA PARTICIPACION</t>
  </si>
  <si>
    <t>https://zajuna.sena.edu.co/Repositorio/Complementaria/institution/SENA/CienciasSociales/41311595/Contenido/OVA/CF1_INTEGRACION_TECNOLOGIA/main.html#page/tema-1/</t>
  </si>
  <si>
    <t>https://youtu.be/TUZnlQvxuHc</t>
  </si>
  <si>
    <t>Presencia en línea</t>
  </si>
  <si>
    <t>1. ¿Qué es la identidad digital?</t>
  </si>
  <si>
    <t>https://youtu.be/fCSANLgvBy8</t>
  </si>
  <si>
    <t>https://zajuna.sena.edu.co/Repositorio/Complementaria/institution/SENA/CienciasSociales/41311595/Contenido/OVA/CF1_INTEGRACION_TECNOLOGIA/main.html#page/tema-2/</t>
  </si>
  <si>
    <t>¿Qué son las fake news?</t>
  </si>
  <si>
    <t>https://youtu.be/cuXQ4CBr6uo</t>
  </si>
  <si>
    <t>https://zajuna.sena.edu.co/Repositorio/Complementaria/institution/SENA/CienciasSociales/41311595/Contenido/OVA/CF1_INTEGRACION_TECNOLOGIA/main.html#page/tema-3/</t>
  </si>
  <si>
    <t>3. Seguridad digital</t>
  </si>
  <si>
    <t>https://youtu.be/bN7r167crdM</t>
  </si>
  <si>
    <t>Producción de contenidos digitales</t>
  </si>
  <si>
    <t>https://zajuna.sena.edu.co/Repositorio/Complementaria/institution/SENA/CienciasSociales/41311595/Contenido/OVA/CF3_INTEGRACION_TECNOLOGIA/main.html#page/introduccion/</t>
  </si>
  <si>
    <t>https://youtu.be/q7IFyfXJsNY</t>
  </si>
  <si>
    <t>00140000</t>
  </si>
  <si>
    <t>00140000_1_VIRTUAL_1</t>
  </si>
  <si>
    <t>FORMACIÓN DE LÍDERES EN INNOVACIÓN TRANSFORMATIVA, GOBERNANZA, SISTEMAS DE CIENCIA, TECNOLOGÍA E INNOVACIÓN (SC&amp;CTI) Y OBJETIVOS DE DESARROLLO SOSTENIBLE (ODS).</t>
  </si>
  <si>
    <t>https://zajuna.sena.edu.co/Repositorio/Complementaria/institution/SENA/Finanzas/00140000/Contenido/OVA/informacion_programa/info.html</t>
  </si>
  <si>
    <t>https://youtu.be/17pbYA0d5-8</t>
  </si>
  <si>
    <t>Objetivos de desarrollo sostenible y políticas públicas de la ciencia, la tecnología y la innovación (CTeI)</t>
  </si>
  <si>
    <t>https://zajuna.sena.edu.co/Repositorio/Complementaria/institution/SENA/Finanzas/00140000/Contenido/OVA/CF1/index.html</t>
  </si>
  <si>
    <t>1.3 Conceptos básicos sobre los objetivos de desarrollo sostenible</t>
  </si>
  <si>
    <t>https://youtu.be/VpqSlX1tC0E</t>
  </si>
  <si>
    <t>1.5 Innovación transformativa</t>
  </si>
  <si>
    <t>https://youtu.be/CxzDkjcWdQc</t>
  </si>
  <si>
    <t>Gobernanza</t>
  </si>
  <si>
    <t>https://zajuna.sena.edu.co/Repositorio/Complementaria/institution/SENA/Finanzas/00140000/Contenido/OVA/CF2/index.html</t>
  </si>
  <si>
    <t>1.5 Visión de futuro</t>
  </si>
  <si>
    <t>https://youtu.be/ldmFMEhrQvs</t>
  </si>
  <si>
    <t>Liderazgo, Innovación transformativa y Gobernanza</t>
  </si>
  <si>
    <t>https://zajuna.sena.edu.co/Repositorio/Complementaria/institution/SENA/Finanzas/00140000/Contenido/OVA/CF3/index.html</t>
  </si>
  <si>
    <t>1.1 Tipos de propiedad intelectual</t>
  </si>
  <si>
    <t>https://youtu.be/5DAsmI-spQM</t>
  </si>
  <si>
    <t>33130209_1_VIRTUAL_1</t>
  </si>
  <si>
    <t>IMPLEMENTACION DE LA POLITICA DE PARTICIPACION SOCIAL EN SALUD</t>
  </si>
  <si>
    <t>https://zajuna.sena.edu.co/Repositorio/Complementaria/institution/SENA/Salud/33130209/Contenido/OVA/informacion_programa/info.html</t>
  </si>
  <si>
    <t>https://youtu.be/bvg-s2qrpyI</t>
  </si>
  <si>
    <t>Conceptos fundamentales de la Política de Participación Social en Salud</t>
  </si>
  <si>
    <t>https://zajuna.sena.edu.co/Repositorio/Complementaria/institution/SENA/Salud/33130209/Contenido/OVA/CF1_PARTICIPACION_SOCIAL_SALUD/main.html#page/introduccion/</t>
  </si>
  <si>
    <t>62360004_1_VIRTUAL_1</t>
  </si>
  <si>
    <t>MARKETING DIGITAL</t>
  </si>
  <si>
    <t>CF y PDF Informacion_programa</t>
  </si>
  <si>
    <t>https://zajuna.sena.edu.co/Repositorio/Complementaria/institution/SENA/Ventas/62360004/Contenido/OVA/Informacion_programa/info.html
https://zajuna.sena.edu.co/Repositorio/Complementaria/institution/SENA/Ventas/62360004/Contenido/DocArtic/Informacion_programa.pdf</t>
  </si>
  <si>
    <t>https://www.youtube.com/watch?v=SIHD5pFtkJE</t>
  </si>
  <si>
    <t>CF1 Decisiones estratégicas en marketing digital</t>
  </si>
  <si>
    <t>https://zajuna.sena.edu.co/Repositorio/Complementaria/institution/SENA/Ventas/62360004/Contenido/OVA/CF1_MARKETING_DIGITAL/main.html#page/introduccion/</t>
  </si>
  <si>
    <t>https://youtu.be/5cKnLXBKDjs</t>
  </si>
  <si>
    <t>https://zajuna.sena.edu.co/Repositorio/Complementaria/institution/SENA/Ventas/62360004/Contenido/OVA/CF1_MARKETING_DIGITAL/main.html#page/plan_estrategico_organizacional/</t>
  </si>
  <si>
    <t>1.1 Análisis de la situación del entorno</t>
  </si>
  <si>
    <t>https://youtu.be/2L03LI44M0Q</t>
  </si>
  <si>
    <t>https://zajuna.sena.edu.co/Repositorio/Complementaria/institution/SENA/Ventas/62360004/Contenido/OVA/CF1_MARKETING_DIGITAL/main.html#page/segmentacion_mercados/</t>
  </si>
  <si>
    <t>3. Segmentación de mercados</t>
  </si>
  <si>
    <t>https://youtu.be/kODlxbwfCSU</t>
  </si>
  <si>
    <t>https://zajuna.sena.edu.co/Repositorio/Complementaria/institution/SENA/Ventas/62360004/Contenido/OVA/CF1_MARKETING_DIGITAL/main.html#page/comunicacion_marketing_digital/</t>
  </si>
  <si>
    <t>4. Comunicación de marketing digital</t>
  </si>
  <si>
    <t>https://youtu.be/-bbJONQgamY</t>
  </si>
  <si>
    <t>4.1 Elección del público objetivo</t>
  </si>
  <si>
    <t>https://youtu.be/o6_G1qHyLPk</t>
  </si>
  <si>
    <t>CF2- Análisis del comportamiento del consumidor</t>
  </si>
  <si>
    <t>https://zajuna.sena.edu.co/Repositorio/Complementaria/institution/SENA/Ventas/62360004/Contenido/OVA/CF2_MARKETING_DIGITAL/main.html#page/comportamiento_consumidor/</t>
  </si>
  <si>
    <t>1. El comportamiento del consumidor</t>
  </si>
  <si>
    <t>https://youtu.be/dhSD-ndBs6g</t>
  </si>
  <si>
    <t>https://zajuna.sena.edu.co/Repositorio/Complementaria/institution/SENA/Ventas/62360004/Contenido/OVA/CF2_MARKETING_DIGITAL/main.html#page/calendario_actuacion/</t>
  </si>
  <si>
    <t>1.1 Calendario de actuación / Ejemplo de la creación de campaña publicitaria en Google Ads</t>
  </si>
  <si>
    <t>https://youtu.be/pU7qyTABy6k</t>
  </si>
  <si>
    <t>1.1 Calendario de actuación / Aplicación del calendario de actuación</t>
  </si>
  <si>
    <t>https://youtu.be/JnTTpsrnOWE</t>
  </si>
  <si>
    <t>21450169_1_VIRTUAL_2</t>
  </si>
  <si>
    <t>Desarrollo de competencias digitales en el talento humano en salud</t>
  </si>
  <si>
    <t>41311588_1_VIRTUAL_1</t>
  </si>
  <si>
    <t>FORMACIÓN EN AMBIENTES VIRTUALES DE APRENDIZAJE</t>
  </si>
  <si>
    <t>https://zajuna.sena.edu.co/Repositorio/Complementaria/institution/SENA/CienciasSociales/41311588/Contenido/OVA/informacion_programa/info.html</t>
  </si>
  <si>
    <t>https://youtu.be/WdWG194onO0</t>
  </si>
  <si>
    <t>Lineamientos institucionales y administración educativa en los procesos de formación virtual</t>
  </si>
  <si>
    <t>https://zajuna.sena.edu.co/Repositorio/Complementaria/institution/SENA/CienciasSociales/41311588/Contenido/OVA/CF1_FORMACION_AMBIENTES_VIRTUALES/index.html</t>
  </si>
  <si>
    <t>Lineamientos SENA</t>
  </si>
  <si>
    <t xml:space="preserve">https://youtu.be/XSNgLlg0Y1s
</t>
  </si>
  <si>
    <t>Alistamiento en el LMS, según orientaciones institucionales para la formación virtual</t>
  </si>
  <si>
    <t>https://zajuna.sena.edu.co/Repositorio/Complementaria/institution/SENA/CienciasSociales/41311588/Contenido/OVA/CF2_FORMACION_AMBIENTES_VIRTUALES/index.html</t>
  </si>
  <si>
    <t>Funciones del instructor-tutor virtual</t>
  </si>
  <si>
    <t>https://youtu.be/3c_jm7mTmaE</t>
  </si>
  <si>
    <t>Crear Blog</t>
  </si>
  <si>
    <t>https://youtu.be/Orazf-CP9Sg</t>
  </si>
  <si>
    <t>Crear Wiki</t>
  </si>
  <si>
    <t>https://youtu.be/3Nl-cNjgrUg</t>
  </si>
  <si>
    <t>Video de contextualización del LMS SENA.</t>
  </si>
  <si>
    <t>https://youtu.be/7rPIeP_u_SA</t>
  </si>
  <si>
    <t>Rol del instructor</t>
  </si>
  <si>
    <t>https://youtu.be/W3jUpdnldew</t>
  </si>
  <si>
    <t>Rol aprendiz</t>
  </si>
  <si>
    <t>https://youtu.be/fdOeOE3-jdk</t>
  </si>
  <si>
    <t>Ejecución en el LMS, según orientaciones institucionales para la formación virtual</t>
  </si>
  <si>
    <t>https://zajuna.sena.edu.co/Repositorio/Complementaria/institution/SENA/CienciasSociales/41311588/Contenido/OVA/CF3_FORMACION_AMBIENTES_VIRTUALES/index.html</t>
  </si>
  <si>
    <t>Anuncios</t>
  </si>
  <si>
    <t>https://youtu.be/Bbn7DDuRBQU</t>
  </si>
  <si>
    <t>Foros</t>
  </si>
  <si>
    <t>https://youtu.be/IVRTRxE1YPQ</t>
  </si>
  <si>
    <t>Videoconferencia en el LMS SENA.</t>
  </si>
  <si>
    <t>https://youtu.be/LcwvB27VFL8</t>
  </si>
  <si>
    <t>Chat</t>
  </si>
  <si>
    <t>https://youtu.be/0glbbOEoTu4</t>
  </si>
  <si>
    <t xml:space="preserve">Video  para crear grupos en el LMS SENA y la posibilidad de asignarlos a una evidencia: </t>
  </si>
  <si>
    <t>https://youtu.be/DzwHxx47YKw</t>
  </si>
  <si>
    <t>Video para crear evidencias en el LMS SENA</t>
  </si>
  <si>
    <t>https://youtu.be/wREZM6msPr4</t>
  </si>
  <si>
    <t>Video para crear actividades interactivas (recurso Scorm o contenido interactivo “.zip”)</t>
  </si>
  <si>
    <t>https://youtu.be/_jRVUfNfr8Y</t>
  </si>
  <si>
    <t>Video para el seguimiento del aprendizaje en el LMS</t>
  </si>
  <si>
    <t>https://youtu.be/fuEmOzQNH08</t>
  </si>
  <si>
    <t>Video Acciones correctivas y notificaciones programadas</t>
  </si>
  <si>
    <t>https://youtu.be/zmglLDD76k4</t>
  </si>
  <si>
    <t>Evaluación del proceso formativo en el LMS, según orientaciones institucionales</t>
  </si>
  <si>
    <t>https://zajuna.sena.edu.co/Repositorio/Complementaria/institution/SENA/CienciasSociales/41311588/Contenido/OVA/CF4_FORMACION_AMBIENTES_VIRTUALES/index.html</t>
  </si>
  <si>
    <t>Video instrumentos de evaluación</t>
  </si>
  <si>
    <t>https://youtu.be/T9TN7t44p3U</t>
  </si>
  <si>
    <t>Crear cuestionario - evidencia de evaluación</t>
  </si>
  <si>
    <t>https://youtu.be/4oDeui3bf2Q</t>
  </si>
  <si>
    <t>Crear rúbrica de evaluación</t>
  </si>
  <si>
    <t>https://youtu.be/dJxnGa8tUZQ</t>
  </si>
  <si>
    <t>Evaluar evidencias de aprendizaje</t>
  </si>
  <si>
    <t>https://youtu.be/PL82NTdO-58</t>
  </si>
  <si>
    <t>Evaluar foro</t>
  </si>
  <si>
    <t>https://youtu.be/GME1Dz5kIjA</t>
  </si>
  <si>
    <t>Evaluar blog</t>
  </si>
  <si>
    <t>https://youtu.be/mmbzZU9dCj4</t>
  </si>
  <si>
    <t>Evaluar wiki</t>
  </si>
  <si>
    <t>https://youtu.be/I_vIkrlShs4</t>
  </si>
  <si>
    <t>Video proceso de evaluación -de los juicios evaluativos- en el LMS</t>
  </si>
  <si>
    <t>https://youtu.be/vfxGKIn5HMo</t>
  </si>
  <si>
    <t>Acciones al finalizar el curso</t>
  </si>
  <si>
    <t>https://youtu.be/SRousNg-bf0</t>
  </si>
  <si>
    <t>Video de Seguimiento y reportes</t>
  </si>
  <si>
    <t>https://youtu.be/klwteZkwv4A</t>
  </si>
  <si>
    <t>Video  reporte de juicios evaluativos.</t>
  </si>
  <si>
    <t>https://youtu.be/h3QxEEn-uPM</t>
  </si>
  <si>
    <t>22230028_1_VIRTUAL_1</t>
  </si>
  <si>
    <t>Apropiación de fundamentos del Sistema de Gestión Ambiental NTC ISO 14001 2015</t>
  </si>
  <si>
    <t>https://zajuna.sena.edu.co/Repositorio/Complementaria/institution/SENA/CienciasNaturales/22230028/Contenido/OVA/Informacion_programa/info.html</t>
  </si>
  <si>
    <t>https://youtu.be/974ruJYHG8c</t>
  </si>
  <si>
    <t>33130201_1_VIRTUAL_1</t>
  </si>
  <si>
    <t>PREVENCIÓN DE LA ANEMIA PARA SER CRECER Y APRENDER</t>
  </si>
  <si>
    <t>https://zajuna.sena.edu.co/Repositorio/Complementaria/institution/SENA/Salud/33130201/Contenido/DocArtic/Informacion_programa.pdf</t>
  </si>
  <si>
    <t>https://www.youtube.com/watch?v=o9vgLKmMmgc</t>
  </si>
  <si>
    <t>https://zajuna.sena.edu.co/Repositorio/Complementaria/institution/SENA/Salud/33130201/Contenido/OVA/Informacion_programa/info.html</t>
  </si>
  <si>
    <t>https://youtu.be/o9vgLKmMmgc</t>
  </si>
  <si>
    <t>Marco referencial de seguridad alimentaria y nutricional con enfoque en derecho humano a la alimentación</t>
  </si>
  <si>
    <t>https://zajuna.sena.edu.co/Repositorio/Complementaria/institution/SENA/Salud/33130201/Contenido/OVA/CF1_ANEMIA/public/main.html#page/tema-1/</t>
  </si>
  <si>
    <t>1. Política Nacional en Seguridad Alimentaria y Nutricional (SAN)</t>
  </si>
  <si>
    <t>https://youtu.be/jKUX2t6hydo</t>
  </si>
  <si>
    <t>https://zajuna.sena.edu.co/Repositorio/Complementaria/institution/SENA/Salud/33130201/Contenido/OVA/CF1_ANEMIA/public/main.html#page/tema-3/</t>
  </si>
  <si>
    <t>3. Situación nutricional en Colombia</t>
  </si>
  <si>
    <t>https://youtu.be/6XjFTNxnoh8</t>
  </si>
  <si>
    <t>https://zajuna.sena.edu.co/Repositorio/Complementaria/institution/SENA/Salud/33130201/Contenido/OVA/CF1_ANEMIA/public/main.html#page/tema-4/</t>
  </si>
  <si>
    <t>4.2 Principios rectores</t>
  </si>
  <si>
    <t>https://youtu.be/y4tZEYfZyfk</t>
  </si>
  <si>
    <t>https://zajuna.sena.edu.co/Repositorio/Complementaria/institution/SENA/Salud/33130201/Contenido/OVA/CF1_ANEMIA/public/main.html#page/tema-5/</t>
  </si>
  <si>
    <t>5. Plan Decenal de Lactancia Materna</t>
  </si>
  <si>
    <t>https://youtu.be/eI2ackxfcX4</t>
  </si>
  <si>
    <t>Recomendaciones de alimentación saludable</t>
  </si>
  <si>
    <t>https://zajuna.sena.edu.co/Repositorio/Complementaria/institution/SENA/Salud/33130201/Contenido/OVA/CF2_ANEMIA/public/main.html#page/tema-3/</t>
  </si>
  <si>
    <t>3.1. El plato saludable de la familia colombiana</t>
  </si>
  <si>
    <t>https://youtu.be/P4nUqeH-uuI</t>
  </si>
  <si>
    <t>Factores protectores de la anemia</t>
  </si>
  <si>
    <t>https://zajuna.sena.edu.co/Repositorio/Complementaria/institution/SENA/Salud/33130201/Contenido/OVA/CF3_ANEMIA/public/main.html#page/tema-1/</t>
  </si>
  <si>
    <t>1. Micronutrientes</t>
  </si>
  <si>
    <t>https://youtu.be/AWAWIphdleo</t>
  </si>
  <si>
    <t>13410015_1_VIRTUAL_1</t>
  </si>
  <si>
    <t>Fortalecimiento de habilidades digitales para la vida y la productividad</t>
  </si>
  <si>
    <t>https://zajuna.sena.edu.co/Repositorio/Complementaria/institution/SENA/Finanzas/13410015/Contenido/OVA/informacion_programa/info.html</t>
  </si>
  <si>
    <t>https://youtu.be/hFk9UEyIC1U</t>
  </si>
  <si>
    <t>Empezando el reto: buscar para resolver</t>
  </si>
  <si>
    <t>https://zajuna.sena.edu.co/Repositorio/Complementaria/institution/SENA/Finanzas/13410015/Contenido/OVA/CF1_FORTALECIMIENTO_HABILIDADES_DIGITALES/main.html#page/los_navegadores/</t>
  </si>
  <si>
    <t>¿Qué son los buscadores?</t>
  </si>
  <si>
    <t>https://youtu.be/FpoBSBIeumo</t>
  </si>
  <si>
    <t>¿Qué son las redes sociales?</t>
  </si>
  <si>
    <t>https://youtu.be/KiQ1k_KqRSw</t>
  </si>
  <si>
    <t xml:space="preserve">Detectar un problema en el entorno digital </t>
  </si>
  <si>
    <t>https://youtu.be/KqTOnN_3VIM</t>
  </si>
  <si>
    <t>Difundir en comunidad para validar.</t>
  </si>
  <si>
    <t>https://zajuna.sena.edu.co/Repositorio/Complementaria/institution/SENA/Finanzas/13410015/Contenido/OVA/CF3_FORTALECIMIENTO_HABILIDADES_DIGITALES/main.html#page/Construccion_de_contenido_digital/</t>
  </si>
  <si>
    <t>Creación de imagen</t>
  </si>
  <si>
    <t>https://youtu.be/v9rNaaip9E4</t>
  </si>
  <si>
    <t>Creación de audio</t>
  </si>
  <si>
    <t>https://youtu.be/fO-5S_yyAIU</t>
  </si>
  <si>
    <t>Creación de video</t>
  </si>
  <si>
    <t>https://youtu.be/racqcYhYxGM</t>
  </si>
  <si>
    <t>Presentar con éxito y ser viral.</t>
  </si>
  <si>
    <t>https://zajuna.sena.edu.co/Repositorio/Complementaria/institution/SENA/Finanzas/13410015/Contenido/OVA/CF4_FORTALECIMIENTO_HABILIDADES_DIGITALES/index.html</t>
  </si>
  <si>
    <t>Presentación de propuesta en redes sociales</t>
  </si>
  <si>
    <t>https://youtu.be/chQVqaR8rEU</t>
  </si>
  <si>
    <t>https://zajuna.sena.edu.co/Repositorio/Complementaria/institution/SENA/Finanzas/13410015/Contenido/OVA/CF4_FORTALECIMIENTO_HABILIDADES_DIGITALES/main.html#page/protocolos_de_laboratorio/</t>
  </si>
  <si>
    <t>Recomendaciones del video para la presentación</t>
  </si>
  <si>
    <t>https://youtu.be/41Z5EoP0fOQ</t>
  </si>
  <si>
    <t>22230026_1_VIRTUAL_1</t>
  </si>
  <si>
    <t>Aplicación de conceptos de economía circular en contextos productivos</t>
  </si>
  <si>
    <t>https://zajuna.sena.edu.co/Repositorio/Complementaria/institution/SENA/CienciasNaturales/22230026/Contenido/OVA/informacion_programa/info.html</t>
  </si>
  <si>
    <t>https://youtu.be/F5vWGNPywqw</t>
  </si>
  <si>
    <t>Fundamentos y lineamientos de la Economía circular</t>
  </si>
  <si>
    <t>https://zajuna.sena.edu.co/Repositorio/Complementaria/institution/SENA/CienciasNaturales/22230026/Contenido/OVA/CF1_ECONOMIA_CIRCULAR/index.html</t>
  </si>
  <si>
    <t>https://youtu.be/dhkoPVO2ZvQ</t>
  </si>
  <si>
    <t>1. Conceptualización de la economía circular y su relación con los ecosistemas</t>
  </si>
  <si>
    <t>1.1 Circularidad de los ciclos naturales</t>
  </si>
  <si>
    <t>https://youtu.be/_Kmlr3V10SU</t>
  </si>
  <si>
    <t>1.5 Estrategia Nacional de Economía Circular (ENEC)</t>
  </si>
  <si>
    <t>https://youtu.be/2noak0Il9Xk</t>
  </si>
  <si>
    <t>Acciones para la implementación de la Economía circular</t>
  </si>
  <si>
    <t>https://zajuna.sena.edu.co/Repositorio/Complementaria/institution/SENA/CienciasNaturales/22230026/Contenido/OVA/CF2_ECONOMIA_CIRCULAR/index.html</t>
  </si>
  <si>
    <t>1.3 Líneas de acción de la economía circular.</t>
  </si>
  <si>
    <t>https://youtu.be/8-a0SY7VVAo</t>
  </si>
  <si>
    <t>2.4 Estrategias de ideación (Ejemplos de modelo de negocio: contexto nacional)</t>
  </si>
  <si>
    <t>https://youtu.be/2yqRTxFaKew</t>
  </si>
  <si>
    <t>73310035_1_VIRTUAL_1</t>
  </si>
  <si>
    <t>MANEJO RACIONAL DE PLAGUICIDAS</t>
  </si>
  <si>
    <t>https://zajuna.sena.edu.co/Repositorio/Complementaria/institution/SENA/Explotacion/73310035/Contenido/OVA/Informacion_programa/info.html</t>
  </si>
  <si>
    <t>https://youtu.be/LaXqZ1mcDn8</t>
  </si>
  <si>
    <t xml:space="preserve">Implementación del SGA, sistema globalmente armonizado en Colombia
</t>
  </si>
  <si>
    <t>https://zajuna.sena.edu.co/Repositorio/Complementaria/institution/SENA/Explotacion/73310035/Contenido/OVA/CF2/index.html</t>
  </si>
  <si>
    <t>1.1 Alistamiento de equipos esenciales para el manejo de productos.</t>
  </si>
  <si>
    <t>https://youtu.be/8FXXXY-MTDc</t>
  </si>
  <si>
    <t>Manejo racional de productos y plagas</t>
  </si>
  <si>
    <t>https://zajuna.sena.edu.co/Repositorio/Complementaria/institution/SENA/Explotacion/73310035/Contenido/OVA/CF3/index.html</t>
  </si>
  <si>
    <t>1.1 Formulación, manejo de dosis y mezclas</t>
  </si>
  <si>
    <t>https://youtu.be/l8o04YasSoI</t>
  </si>
  <si>
    <t>1.4 Métodos de aplicación</t>
  </si>
  <si>
    <t>https://youtu.be/gykH43KHWoM</t>
  </si>
  <si>
    <t>3. Buenas prácticas de manejo de plagas</t>
  </si>
  <si>
    <t>https://youtu.be/RaOwSSnJCss</t>
  </si>
  <si>
    <t>3.1 Clasificación</t>
  </si>
  <si>
    <t>https://youtu.be/bK2bOvgBmWs</t>
  </si>
  <si>
    <t>22210047_1_VIRTUAL_1</t>
  </si>
  <si>
    <t>Habilidades cognitivas en Ciencias Naturales</t>
  </si>
  <si>
    <t>https://zajuna.sena.edu.co/Repositorio/Complementaria/institution/SENA/CienciasNaturales/22210047/Contenido/OVA/informacion_programa/info.html</t>
  </si>
  <si>
    <t>https://youtu.be/oB55KVkjkhc</t>
  </si>
  <si>
    <t>https://drive.google.com/file/d/10p-xmynPuMLxSfZrxbyPW5BocJ-WQQW1/view?usp=drive_link</t>
  </si>
  <si>
    <t>https://youtu.be/-ArkEGijJUs</t>
  </si>
  <si>
    <t>CF1 Entorno vivo</t>
  </si>
  <si>
    <t>https://zajuna.sena.edu.co/Repositorio/Complementaria/institution/SENA/CienciasNaturales/22210047/Contenido/OVA/CF1_CIENCIAS_NATURALES/main.html#page/Introduccion/</t>
  </si>
  <si>
    <t>https://youtu.be/2nhxITbyol4</t>
  </si>
  <si>
    <t>https://drive.google.com/drive/folders/0B6G97qLvF4SKflJWUjhFbjRWRERkckptcVA3UW5XQ0ZrT1FMeTZWZkY1RzZBN25GTGdySjQ?resourcekey=0-VOPZwiVdULwnV-ZS0nDRkw</t>
  </si>
  <si>
    <t>https://youtu.be/YqaHPAQGQFU</t>
  </si>
  <si>
    <t>https://zajuna.sena.edu.co/Repositorio/Complementaria/institution/SENA/CienciasNaturales/22210047/Contenido/OVA/CF1_CIENCIAS_NATURALES/main.html#page/organismico/</t>
  </si>
  <si>
    <t>2.1 Funciones vitales</t>
  </si>
  <si>
    <t>https://youtu.be/vIejGKA0u8w</t>
  </si>
  <si>
    <t>https://youtu.be/dotSsEURcdo</t>
  </si>
  <si>
    <t>CF2 Entorno químico</t>
  </si>
  <si>
    <t>https://zajuna.sena.edu.co/Repositorio/Complementaria/institution/SENA/CienciasNaturales/22210047/Contenido/OVA/CF2_CIENCIAS_NATURALES/main.html#page/introduccion/</t>
  </si>
  <si>
    <t>https://youtu.be/udNmhfZrlSU</t>
  </si>
  <si>
    <t>https://drive.google.com/drive/folders/0B6G97qLvF4SKfmxEeVlFcG9lUW01aGdXRUtHWEQySkhDTmIxUl9TaDBUM1AtS3dzV3JRRU0?resourcekey=0-1BoYh_YEodTjR7ME3gK7cQ</t>
  </si>
  <si>
    <t>https://youtu.be/agIrVEDQisI</t>
  </si>
  <si>
    <t>https://zajuna.sena.edu.co/Repositorio/Complementaria/institution/SENA/CienciasNaturales/22210047/Contenido/OVA/CF2_CIENCIAS_NATURALES/main.html#page/materia/</t>
  </si>
  <si>
    <t>El Arociris</t>
  </si>
  <si>
    <t>https://youtu.be/FxQLArL57PU</t>
  </si>
  <si>
    <t>NO ENCONTRADO</t>
  </si>
  <si>
    <t xml:space="preserve">No se encuentra </t>
  </si>
  <si>
    <t>https://zajuna.sena.edu.co/Repositorio/Complementaria/institution/SENA/CienciasNaturales/22210047/Contenido/OVA/CF2_CIENCIAS_NATURALES/main.html#page/sustancia/</t>
  </si>
  <si>
    <t>2.3 La tabla periódica</t>
  </si>
  <si>
    <t>https://youtu.be/nV_bwV7PJpE</t>
  </si>
  <si>
    <t>https://youtu.be/CmvXWM472nw</t>
  </si>
  <si>
    <t>CF3 Entorno Físico</t>
  </si>
  <si>
    <t>https://zajuna.sena.edu.co/Repositorio/Complementaria/institution/SENA/CienciasNaturales/22210047/Contenido/OVA/CF3_CIENCIAS_NATURALES/main.html#page/Introduccion/</t>
  </si>
  <si>
    <t>https://youtu.be/p6YoMy4n_u0</t>
  </si>
  <si>
    <t>https://drive.google.com/drive/folders/0B6G97qLvF4SKfmVhaEFNLUd1YkhKSWt6cnpqM1FlOUZndEdyZEpzS0I5eGdkMEk3S3E4UGs?resourcekey=0-YMyiGxYb3DOQblMo2GkVUA</t>
  </si>
  <si>
    <t>https://youtu.be/M-m-R_4MotA</t>
  </si>
  <si>
    <t>21610000_1_VIRTUAL_1</t>
  </si>
  <si>
    <t>HABILIDADES COGNITIVAS EN MATEMATICAS</t>
  </si>
  <si>
    <t>https://zajuna.sena.edu.co/Repositorio/Complementaria/institution/SENA/CienciasNaturales/21610000/Contenido/OVA/Informacion_programa/info.html</t>
  </si>
  <si>
    <t>https://youtu.be/AhohdKu31og</t>
  </si>
  <si>
    <t>Pensamiento lógico</t>
  </si>
  <si>
    <t>https://zajuna.sena.edu.co/Repositorio/Complementaria/institution/SENA/CienciasNaturales/21610000/Contenido/OVA/CF1/main.html#page/introduccion/</t>
  </si>
  <si>
    <t>https://youtu.be/t0w5QdgAn-s</t>
  </si>
  <si>
    <t>Operaciones con números reales</t>
  </si>
  <si>
    <t>https://zajuna.sena.edu.co/Repositorio/Complementaria/institution/SENA/CienciasNaturales/21610000/Contenido/OVA/CF2/main.html#page/razones_proporciones/</t>
  </si>
  <si>
    <t>1.1 Razón</t>
  </si>
  <si>
    <t>https://youtu.be/xiehHcxf7KE</t>
  </si>
  <si>
    <t>1.2 Proporción</t>
  </si>
  <si>
    <t>https://youtu.be/CG-BWQZy900</t>
  </si>
  <si>
    <t>1.3 Razón de proporcionalidad</t>
  </si>
  <si>
    <t>https://youtu.be/iVP-mVNq4NQ</t>
  </si>
  <si>
    <t>1.4 Regla de tres simple</t>
  </si>
  <si>
    <t>https://youtu.be/0Ty1Vb9wW3s</t>
  </si>
  <si>
    <t>1.5 Regla de tres compuesta</t>
  </si>
  <si>
    <t>https://youtu.be/NRjLgU964v4</t>
  </si>
  <si>
    <t>Funciones lineales, estadística y geometría</t>
  </si>
  <si>
    <t>https://zajuna.sena.edu.co/Repositorio/Complementaria/institution/SENA/CienciasNaturales/21610000/Contenido/OVA/CF3/main.html#page/relaciones_y_funciones/</t>
  </si>
  <si>
    <t>Construcción de la gráfica con sus respectivas funciones</t>
  </si>
  <si>
    <t>https://youtu.be/0HsZYxICQN4</t>
  </si>
  <si>
    <t>52450459_1_VIRTUAL_1</t>
  </si>
  <si>
    <t>Elaboración manual de moldes para marroquinería</t>
  </si>
  <si>
    <t>El molde patrón</t>
  </si>
  <si>
    <t>https://zajuna.sena.edu.co/Repositorio/Complementaria/institution/SENA/Arte/52450459/Contenido/OVA/CF2_ELABORACION_MOLDES_MARROQUINERIA/main.html#page/molde#12/</t>
  </si>
  <si>
    <t>Paso 1: Modelado bolso tipo baúl por el fuelle sobre cartulina.</t>
  </si>
  <si>
    <t>https://youtu.be/DF2nOIHke5s</t>
  </si>
  <si>
    <t>Paso 2: Medición y modelado de base, frente y espalda.</t>
  </si>
  <si>
    <t>https://youtu.be/NtcnpULAhzY</t>
  </si>
  <si>
    <t>Paso 3: Aumento molde de bolso tipo baúl, fuelle con aumentos.</t>
  </si>
  <si>
    <t>https://youtu.be/YNar4Duqxqs</t>
  </si>
  <si>
    <t>https://zajuna.sena.edu.co/Repositorio/Complementaria/institution/SENA/Arte/52450459/Contenido/OVA/CF2_ELABORACION_MOLDES_MARROQUINERIA/main.html#page/modelaje/</t>
  </si>
  <si>
    <t>3.1 Bolso tipo pinza/Bolso tipo pinza boceto</t>
  </si>
  <si>
    <t>https://youtu.be/xB0XndmqFzA</t>
  </si>
  <si>
    <t>Bolso tipo pinza paso 1 molde patrón</t>
  </si>
  <si>
    <t>https://youtu.be/Tyae0skn6E0</t>
  </si>
  <si>
    <t xml:space="preserve">Bolso tipo pinza paso 2 portacremallera
</t>
  </si>
  <si>
    <t>https://youtu.be/s5Wemc71KU0</t>
  </si>
  <si>
    <t>Bolso tipo pinza paso 3 ubicación de chapetas en el molde patrón</t>
  </si>
  <si>
    <t>https://youtu.be/qn8yIxaHILc</t>
  </si>
  <si>
    <t>Bolso tipo pinza paso 4 bocacremallera</t>
  </si>
  <si>
    <t>https://youtu.be/lS53F73qkIs</t>
  </si>
  <si>
    <t xml:space="preserve">Bolso tipo pinza paso 5 molde del forro
</t>
  </si>
  <si>
    <t>https://youtu.be/Po6qNW3yKKo</t>
  </si>
  <si>
    <t>Bolso tipo pinza paso 6 refuerzo de la base</t>
  </si>
  <si>
    <t>https://youtu.be/1Z2VIPyg1ZY</t>
  </si>
  <si>
    <t xml:space="preserve">Bolso tipo pinza paso 7 manija del bolso
</t>
  </si>
  <si>
    <t>https://youtu.be/XfRLpB3J6hc</t>
  </si>
  <si>
    <t xml:space="preserve">Bolso tipo pinza paso 8 puntera cremallera
</t>
  </si>
  <si>
    <t>https://youtu.be/5TCKwKKZlNU</t>
  </si>
  <si>
    <t xml:space="preserve">Bolso tipo pinza paso 9 industrialización de moldes
</t>
  </si>
  <si>
    <t>https://youtu.be/sLe6SyYjObc</t>
  </si>
  <si>
    <t>3.2 Bolso curvo con pinza/Bolso curvo con pinza paso 1 elaborar el molde patrón</t>
  </si>
  <si>
    <t>https://youtu.be/UwFQOsuHRjA</t>
  </si>
  <si>
    <t>Bolso curvo con pinza paso 2 falso interno o portacierre</t>
  </si>
  <si>
    <t>https://youtu.be/smPKqFE6O5o</t>
  </si>
  <si>
    <t>Bolso curvo con pinza paso 3 forro del bolso</t>
  </si>
  <si>
    <t>https://youtu.be/5jhLHaCs03U</t>
  </si>
  <si>
    <t xml:space="preserve">Bolso curvo con pinza paso 4 industrialización de los moldes
</t>
  </si>
  <si>
    <t>https://youtu.be/mIxm8rysZ5M</t>
  </si>
  <si>
    <t>3.3 Bolso con base/Bolso con base paso 1 elaboración molde de la base</t>
  </si>
  <si>
    <t>https://youtu.be/V7tnilpvjtQ</t>
  </si>
  <si>
    <t xml:space="preserve">Bolso con base paso 2 cuerpo del bolso
</t>
  </si>
  <si>
    <t>https://youtu.be/dlu8WbLGd9c</t>
  </si>
  <si>
    <t>Bolso con base paso 3 falso interno portacierre</t>
  </si>
  <si>
    <t>https://youtu.be/of1nXk67qVE</t>
  </si>
  <si>
    <t>Bolso con base paso 4 forro del bolso</t>
  </si>
  <si>
    <t>https://youtu.be/slnxoyhdhoY</t>
  </si>
  <si>
    <t>Bolso con base paso 5 y 6 refuerzo base:</t>
  </si>
  <si>
    <t>https://youtu.be/F-qQNyzH9SM</t>
  </si>
  <si>
    <t>3.4 Bolso de giro/Bolso de giro paso 1</t>
  </si>
  <si>
    <t>https://youtu.be/jisIeFw6yGM</t>
  </si>
  <si>
    <t xml:space="preserve">Bolso de giro elaboración fuelle del bolso paso 2
</t>
  </si>
  <si>
    <t>https://youtu.be/RVv5MwJZ54Q</t>
  </si>
  <si>
    <t>Bolso de giro paso 3 y 4</t>
  </si>
  <si>
    <t>https://youtu.be/awpCYQuAHD4</t>
  </si>
  <si>
    <t>3.5 Billetera larga/Billetera larga paso 1 elaborar molde patrón</t>
  </si>
  <si>
    <t>https://youtu.be/JKJk85ORMOg</t>
  </si>
  <si>
    <t>Billetera larga paso 2 elaborar forro</t>
  </si>
  <si>
    <t>https://youtu.be/IS3JIse2kc4</t>
  </si>
  <si>
    <t>Billetera larga paso 3 elaborar falso de la tapa</t>
  </si>
  <si>
    <t>https://youtu.be/smgLpngjdz0</t>
  </si>
  <si>
    <t>Billetera larga paso 4 elaborar molde de la billetera</t>
  </si>
  <si>
    <t>https://youtu.be/EWh8QQKLHWQ</t>
  </si>
  <si>
    <t>Billetera larga paso 5 elaborar molde del forro de la billetera</t>
  </si>
  <si>
    <t>https://youtu.be/qFVWv2Q4SHI</t>
  </si>
  <si>
    <t>Billetera larga paso 6 elaboración molde lomo o giro</t>
  </si>
  <si>
    <t>https://youtu.be/5TkNhP2WVqo</t>
  </si>
  <si>
    <t xml:space="preserve">Billetera larga paso 7 elaborar molde del portadocumentos
</t>
  </si>
  <si>
    <t>https://youtu.be/HlAWaXWrl2I</t>
  </si>
  <si>
    <t xml:space="preserve">Billetera larga paso 8 elaborar falsos internos
</t>
  </si>
  <si>
    <t>https://youtu.be/k2AxCgQxG74</t>
  </si>
  <si>
    <t xml:space="preserve">3.6 Elaboración de molde billetera corta 
</t>
  </si>
  <si>
    <t>https://youtu.be/b92IcayEHyk</t>
  </si>
  <si>
    <t>Material complementario</t>
  </si>
  <si>
    <t>https://zajuna.sena.edu.co/Repositorio/Complementaria/institution/SENA/Arte/52450459/Contenido/OVA/CF2_ELABORACION_MOLDES_MARROQUINERIA/main.html#page/material-complementario/</t>
  </si>
  <si>
    <t xml:space="preserve">Chicaiza, D. (2020). Baúl UTS fuelle. / Video grabado por el experto técnico	</t>
  </si>
  <si>
    <t>https://www.youtube.com/watch?v=7P9cPpRcMS0</t>
  </si>
  <si>
    <t xml:space="preserve">Chicaiza, D. (2020). Baúl UTS2. / Video grabado por el experto técnico	</t>
  </si>
  <si>
    <t>https://www.youtube.com/watch?v=pm_37pNS59g</t>
  </si>
  <si>
    <t xml:space="preserve">Chicaiza, D. (2020). Baúl UTS3. / Video grabado por el experto técnico	</t>
  </si>
  <si>
    <t>https://www.youtube.com/watch?v=cAYepcIn2so</t>
  </si>
  <si>
    <t>Elaborando el modelo</t>
  </si>
  <si>
    <t>https://zajuna.sena.edu.co/Repositorio/Complementaria/institution/SENA/Arte/52450459/Contenido/OVA/CF4_ELABORACION_MOLDES_MARROQUINERIA/main.html#page/productivo/</t>
  </si>
  <si>
    <t>1. El proceso productivo</t>
  </si>
  <si>
    <t>https://youtu.be/q5sTm82KktQ</t>
  </si>
  <si>
    <t>https://zajuna.sena.edu.co/Repositorio/Complementaria/institution/SENA/Arte/52450459/Contenido/OVA/CF4_ELABORACION_MOLDES_MARROQUINERIA/main.html#page/maquinaria/</t>
  </si>
  <si>
    <t xml:space="preserve">2. La maquinaria para marroquinería
</t>
  </si>
  <si>
    <t>https://youtu.be/9SsLJIbLc8w</t>
  </si>
  <si>
    <t>https://zajuna.sena.edu.co/Repositorio/Complementaria/institution/SENA/Arte/52450459/Contenido/OVA/CF4_ELABORACION_MOLDES_MARROQUINERIA/main.html#page/herramientas/</t>
  </si>
  <si>
    <t>3. Herramientas en marroquinería</t>
  </si>
  <si>
    <t>https://youtu.be/VdFzWjLb48E</t>
  </si>
  <si>
    <t>https://zajuna.sena.edu.co/Repositorio/Complementaria/institution/SENA/Arte/52450459/Contenido/OVA/CF4_ELABORACION_MOLDES_MARROQUINERIA/main.html#page/comprobacion/</t>
  </si>
  <si>
    <t xml:space="preserve">4.1 El corte de la muestra de comprobación 
</t>
  </si>
  <si>
    <t>https://youtu.be/lthG8UCkPEw</t>
  </si>
  <si>
    <t xml:space="preserve">4.2 Corte del forro </t>
  </si>
  <si>
    <t>https://youtu.be/2YA4txQnhPo</t>
  </si>
  <si>
    <t xml:space="preserve">4.3 Corte del cuero </t>
  </si>
  <si>
    <t>https://youtu.be/Ex4QQiK7xj0</t>
  </si>
  <si>
    <t>https://zajuna.sena.edu.co/Repositorio/Complementaria/institution/SENA/Arte/52450459/Contenido/OVA/CF4_ELABORACION_MOLDES_MARROQUINERIA/main.html#page/desbastado/</t>
  </si>
  <si>
    <t>5. El desbastado</t>
  </si>
  <si>
    <t>https://youtu.be/31WdN1KGCWU</t>
  </si>
  <si>
    <t>https://zajuna.sena.edu.co/Repositorio/Complementaria/institution/SENA/Arte/52450459/Contenido/OVA/CF4_ELABORACION_MOLDES_MARROQUINERIA/main.html#page/prearmar/</t>
  </si>
  <si>
    <t>6.1 Prearmado de chapetas y manijas</t>
  </si>
  <si>
    <t>https://youtu.be/0hp8O6_i_yw</t>
  </si>
  <si>
    <t>6.2 Alistamiento previo</t>
  </si>
  <si>
    <t>https://youtu.be/2C3L85Pzwnc</t>
  </si>
  <si>
    <t>6.3 Troquelar</t>
  </si>
  <si>
    <t>https://youtu.be/j3Q3sAbIX6U</t>
  </si>
  <si>
    <t>6.4 Cortar manijas</t>
  </si>
  <si>
    <t>https://youtu.be/DGqLtj-9NKw</t>
  </si>
  <si>
    <t>6.5 Acabados</t>
  </si>
  <si>
    <t>https://youtu.be/-Qdo2ztK_90</t>
  </si>
  <si>
    <t>https://zajuna.sena.edu.co/Repositorio/Complementaria/institution/SENA/Arte/52450459/Contenido/OVA/CF4_ELABORACION_MOLDES_MARROQUINERIA/main.html#page/armado/</t>
  </si>
  <si>
    <t xml:space="preserve">7.1 Armar </t>
  </si>
  <si>
    <t>https://youtu.be/E-iz1YEZa0s</t>
  </si>
  <si>
    <t xml:space="preserve">7.2 Armado de forro </t>
  </si>
  <si>
    <t>https://youtu.be/MbJlhYTiO9E</t>
  </si>
  <si>
    <t>https://zajuna.sena.edu.co/Repositorio/Complementaria/institution/SENA/Arte/52450459/Contenido/OVA/CF4_ELABORACION_MOLDES_MARROQUINERIA/main.html#page/costura/</t>
  </si>
  <si>
    <t>8.1 Costura de manijas</t>
  </si>
  <si>
    <t>https://youtu.be/FqFlvyA5Lu8</t>
  </si>
  <si>
    <t xml:space="preserve">8.2 Costura del forro </t>
  </si>
  <si>
    <t>https://youtu.be/VmdzLJJReis</t>
  </si>
  <si>
    <t>8.3 Costura de chapetas</t>
  </si>
  <si>
    <t>https://youtu.be/3tl4NVo6YaI</t>
  </si>
  <si>
    <t>8.4 Cerrar la cartera</t>
  </si>
  <si>
    <t>https://youtu.be/Khv2vrxGC_U</t>
  </si>
  <si>
    <t>13530001_1_VIRTUAL_1</t>
  </si>
  <si>
    <t>SERVICIO AL CLIENTE</t>
  </si>
  <si>
    <t>Cliente</t>
  </si>
  <si>
    <t>https://zajuna.sena.edu.co/Repositorio/Complementaria/institution/SENA/Finanzas/13530001/Contenido/OVA/CF1/index.html</t>
  </si>
  <si>
    <t>https://youtu.be/dB6FOVF-wWs</t>
  </si>
  <si>
    <t>1. Cliente</t>
  </si>
  <si>
    <t>https://youtu.be/4WIq433jNMA</t>
  </si>
  <si>
    <t>1.1 Tipos de clientes</t>
  </si>
  <si>
    <t>https://youtu.be/si3A-bZwMf8</t>
  </si>
  <si>
    <t>Servicio al cliente</t>
  </si>
  <si>
    <t>https://zajuna.sena.edu.co/Repositorio/Complementaria/institution/SENA/Finanzas/13530001/Contenido/OVA/CF2/index.html</t>
  </si>
  <si>
    <t>https://youtu.be/j7zSYKv7w6k</t>
  </si>
  <si>
    <t>1. Servicio al cliente</t>
  </si>
  <si>
    <t>https://youtu.be/agUOW9EFonk</t>
  </si>
  <si>
    <t>Comunicación y protocolos</t>
  </si>
  <si>
    <t>https://zajuna.sena.edu.co/Repositorio/Complementaria/institution/SENA/Finanzas/13530001/Contenido/OVA/CF3/index.html</t>
  </si>
  <si>
    <t>https://youtu.be/pJSpvQF2Uik</t>
  </si>
  <si>
    <t>1.1 Elementos de la comunicación</t>
  </si>
  <si>
    <t>https://youtu.be/uyfkdAMQAI8</t>
  </si>
  <si>
    <t>Demanda de Servicio</t>
  </si>
  <si>
    <t>https://zajuna.sena.edu.co/Repositorio/Complementaria/institution/SENA/Finanzas/13530001/Contenido/OVA/CF4/index.html</t>
  </si>
  <si>
    <t>https://youtu.be/zrCvLMgFYyY</t>
  </si>
  <si>
    <t>6. Trazabilidad del servicio</t>
  </si>
  <si>
    <t>https://youtu.be/YYuztIQETBc</t>
  </si>
  <si>
    <t>93530217_1_VIRTUAL_1</t>
  </si>
  <si>
    <t>ELABORACIÓN DE PROTOTIPOS PARA MARROQUINERÍA</t>
  </si>
  <si>
    <t>Alistamiento de las piezas de marroquinería</t>
  </si>
  <si>
    <t>https://zajuna.sena.edu.co/Repositorio/Complementaria/institution/SENA/Procesamiento/93530217/Contenido/OVA/CF1_ELABORACION_PROTOTIPOS_MARROQUINERIA/main.html#page/proceso/</t>
  </si>
  <si>
    <t>1. El proceso productivo en marroquinería</t>
  </si>
  <si>
    <t>https://zajuna.sena.edu.co/Repositorio/Complementaria/institution/SENA/Procesamiento/93530217/Contenido/OVA/CF1_ELABORACION_PROTOTIPOS_MARROQUINERIA/main.html#page/maquinaria/</t>
  </si>
  <si>
    <t>6. La maquinaria para marroquinería</t>
  </si>
  <si>
    <t>https://zajuna.sena.edu.co/Repositorio/Complementaria/institution/SENA/Procesamiento/93530217/Contenido/OVA/CF1_ELABORACION_PROTOTIPOS_MARROQUINERIA/main.html#page/herramientas/</t>
  </si>
  <si>
    <t>7. Herramientas en marroquinería</t>
  </si>
  <si>
    <t>https://zajuna.sena.edu.co/Repositorio/Complementaria/institution/SENA/Procesamiento/93530217/Contenido/OVA/CF1_ELABORACION_PROTOTIPOS_MARROQUINERIA/main.html#page/corte/</t>
  </si>
  <si>
    <t>8.1 El corte de la muestra de comprobación</t>
  </si>
  <si>
    <t>8.2 Corte del forro</t>
  </si>
  <si>
    <t>8.3 Corte del cuero</t>
  </si>
  <si>
    <t>https://zajuna.sena.edu.co/Repositorio/Complementaria/institution/SENA/Procesamiento/93530217/Contenido/OVA/CF1_ELABORACION_PROTOTIPOS_MARROQUINERIA/main.html#page/desbastado/</t>
  </si>
  <si>
    <t>9. El desbastado en marroquinería</t>
  </si>
  <si>
    <t>Armando la pieza de marroquinería</t>
  </si>
  <si>
    <t>https://zajuna.sena.edu.co/Repositorio/Complementaria/institution/SENA/Procesamiento/93530217/Contenido/OVA/CF2_ELABORACION_PROTOTIPOS_MARROQUINERIA/main.html#page/prearmar/</t>
  </si>
  <si>
    <t>1.1 Alistamiento previo</t>
  </si>
  <si>
    <t>1.2 Troquelar</t>
  </si>
  <si>
    <t>1.3 Prearmado de chapetas y manijas</t>
  </si>
  <si>
    <t>1.4 Cortar manijas</t>
  </si>
  <si>
    <t>1.5 Pintura de bordes y brillo</t>
  </si>
  <si>
    <t>https://zajuna.sena.edu.co/Repositorio/Complementaria/institution/SENA/Procesamiento/93530217/Contenido/OVA/CF2_ELABORACION_PROTOTIPOS_MARROQUINERIA/main.html#page/armado/</t>
  </si>
  <si>
    <t>2.1 Armado</t>
  </si>
  <si>
    <t>2.2 Armado de forro</t>
  </si>
  <si>
    <t>Cosiendo las pieza de marroquinería</t>
  </si>
  <si>
    <t>https://zajuna.sena.edu.co/Repositorio/Complementaria/institution/SENA/Procesamiento/93530217/Contenido/OVA/CF3_ELABORACION_PROTOTIPOS_MARROQUINERIA/main.html#page/enhebrado_maquina/</t>
  </si>
  <si>
    <t>1. Enhebrado de la máquina</t>
  </si>
  <si>
    <t>https://youtu.be/imKob0GlN2g</t>
  </si>
  <si>
    <t>https://zajuna.sena.edu.co/Repositorio/Complementaria/institution/SENA/Procesamiento/93530217/Contenido/OVA/CF3_ELABORACION_PROTOTIPOS_MARROQUINERIA/main.html#page/bobina/</t>
  </si>
  <si>
    <t>2. ¿Cómo colocar la caja bobina?</t>
  </si>
  <si>
    <t>https://youtu.be/xRf6GX7-KTI</t>
  </si>
  <si>
    <t>https://zajuna.sena.edu.co/Repositorio/Complementaria/institution/SENA/Procesamiento/93530217/Contenido/OVA/CF3_ELABORACION_PROTOTIPOS_MARROQUINERIA/main.html#page/abrir/</t>
  </si>
  <si>
    <t>3. Abrir costura</t>
  </si>
  <si>
    <t>https://youtu.be/RlhrLFCn2k8</t>
  </si>
  <si>
    <t>https://zajuna.sena.edu.co/Repositorio/Complementaria/institution/SENA/Procesamiento/93530217/Contenido/OVA/CF3_ELABORACION_PROTOTIPOS_MARROQUINERIA/main.html#page/montar/</t>
  </si>
  <si>
    <t>4. Montar otra pieza</t>
  </si>
  <si>
    <t>https://youtu.be/FnyrGggq3OI</t>
  </si>
  <si>
    <t>https://zajuna.sena.edu.co/Repositorio/Complementaria/institution/SENA/Procesamiento/93530217/Contenido/OVA/CF3_ELABORACION_PROTOTIPOS_MARROQUINERIA/main.html#page/devanar/</t>
  </si>
  <si>
    <t>5. Devanar</t>
  </si>
  <si>
    <t>https://youtu.be/Elqy3vtUkAc</t>
  </si>
  <si>
    <t>https://zajuna.sena.edu.co/Repositorio/Complementaria/institution/SENA/Procesamiento/93530217/Contenido/OVA/CF3_ELABORACION_PROTOTIPOS_MARROQUINERIA/main.html#page/enhebrado/</t>
  </si>
  <si>
    <t>6. Enhebrado de la máquina zigzag</t>
  </si>
  <si>
    <t>https://youtu.be/vaAjkz_Wskk</t>
  </si>
  <si>
    <t>https://zajuna.sena.edu.co/Repositorio/Complementaria/institution/SENA/Procesamiento/93530217/Contenido/OVA/CF3_ELABORACION_PROTOTIPOS_MARROQUINERIA/main.html#page/costura_en_zigzag/</t>
  </si>
  <si>
    <t>7. Hacer costura en zigzag</t>
  </si>
  <si>
    <t>https://youtu.be/xn_a681o4MA</t>
  </si>
  <si>
    <t>https://zajuna.sena.edu.co/Repositorio/Complementaria/institution/SENA/Procesamiento/93530217/Contenido/OVA/CF3_ELABORACION_PROTOTIPOS_MARROQUINERIA/main.html#page/costura/</t>
  </si>
  <si>
    <t>8.2 Costura del forro</t>
  </si>
  <si>
    <t xml:space="preserve">8.3 Costura de chapetas </t>
  </si>
  <si>
    <t>22230031_1_VIRTUAL_1</t>
  </si>
  <si>
    <t>Planificación de acciones socio ambientales en comunidades étnicas</t>
  </si>
  <si>
    <t>CF1 Comunidad étnica, entorno socio ambiental y normativo</t>
  </si>
  <si>
    <t>https://zajuna.sena.edu.co/Repositorio/Complementaria/institution/SENA/CienciasNaturales/22230031/Contenido/OVA/CF1_COMUNIDADES_ETNICAS/main.html#page/intro/</t>
  </si>
  <si>
    <t>1. Introducción</t>
  </si>
  <si>
    <t>https://youtu.be/Ib3RvrBlEsA</t>
  </si>
  <si>
    <t>12230001_1_VIRTUAL_1</t>
  </si>
  <si>
    <t>Herramientas para la gestión del talento humano</t>
  </si>
  <si>
    <t>83810378_1_VIRTUAL_1</t>
  </si>
  <si>
    <t>MANTENIMIENTO DE REDES CAN BUS.</t>
  </si>
  <si>
    <t>https://zajuna.sena.edu.co/Repositorio/Complementaria/institution/SENA/Operacion/83810378/Contenido/DocArtic/Informacion_mantenimieto_de_redes_can_bus.pdf</t>
  </si>
  <si>
    <t>Sistemas de comunicación</t>
  </si>
  <si>
    <t>https://zajuna.sena.edu.co/Repositorio/Complementaria/institution/SENA/Operacion/83810378/Contenido/OVA/CF1/main.html#page/conceptos/</t>
  </si>
  <si>
    <t>¿Microcontrolador - Qué es? y sus partes – microcontroller</t>
  </si>
  <si>
    <t>https://youtu.be/C_CcRGIwqrE</t>
  </si>
  <si>
    <t>Fundamentos previos al diagnóstico</t>
  </si>
  <si>
    <t>https://zajuna.sena.edu.co/Repositorio/Complementaria/institution/SENA/Operacion/83810378/Contenido/OVA/CF2/index.html</t>
  </si>
  <si>
    <t>Características de los instrumentos de medición</t>
  </si>
  <si>
    <t>https://youtu.be/d16SS34U4Ek</t>
  </si>
  <si>
    <t>señal de CAN BUS-HS de tracción</t>
  </si>
  <si>
    <t>https://youtu.be/bqaV2aZ5Omk</t>
  </si>
  <si>
    <t>Características de los diagramas de red multiplexada</t>
  </si>
  <si>
    <t>https://youtu.be/Hsn-OO8IrEs</t>
  </si>
  <si>
    <t>Procedimientos de diagnóstico</t>
  </si>
  <si>
    <t>https://zajuna.sena.edu.co/Repositorio/Complementaria/institution/SENA/Operacion/83810378/Contenido/OVA/CF3/index.html</t>
  </si>
  <si>
    <t>video: Medir resistencia de la red</t>
  </si>
  <si>
    <t>https://youtu.be/igO0esxOxQE</t>
  </si>
  <si>
    <t>video: Reconocer las diferentes fallas de la señal CAN Bus</t>
  </si>
  <si>
    <t>https://youtu.be/s2HMIaSjukk</t>
  </si>
  <si>
    <t>22810005_1_VIRTUAL_1</t>
  </si>
  <si>
    <t>VARIABLES Y ESTRUCTURAS DE CONTROL EN PYTHON</t>
  </si>
  <si>
    <t>73340241_1_VIRTUAL_1</t>
  </si>
  <si>
    <t>BUENAS PRÁCTICAS AGRÍCOLAS</t>
  </si>
  <si>
    <t>41750026_1_VIRTUAL_1</t>
  </si>
  <si>
    <t>Aplicación de investigación de recursos naturales en comunidades étnicas</t>
  </si>
  <si>
    <t>Diagnóstico de los recursos naturales de la comunidad étnica</t>
  </si>
  <si>
    <t>https://zajuna.sena.edu.co/Repositorio/Complementaria/institution/SENA/CienciasSociales/41750026/Contenido/OVA/CF1_APLICACION_COMUNIDADES_ETNICAS/main.html#page/intro/</t>
  </si>
  <si>
    <t>https://youtu.be/g0GixX23EqQ</t>
  </si>
  <si>
    <t>Ejecución de procesos de investigación y análisis de resultados</t>
  </si>
  <si>
    <t>https://zajuna.sena.edu.co/Repositorio/Complementaria/institution/SENA/CienciasSociales/41750026/Contenido/OVA/CF2_APLICACION_COMUNIDADES_ETNICAS/main.html#page/intro/</t>
  </si>
  <si>
    <t>51210000_1_VIRTUAL_1</t>
  </si>
  <si>
    <t>Introducción a la escritura audiovisual</t>
  </si>
  <si>
    <t>MANEJO DE LA VACUNACIÓN CONTRA EL  COVID-19 EN COLOMBIA</t>
  </si>
  <si>
    <t>13530002_1_VIRTUAL_2</t>
  </si>
  <si>
    <t>Desarrollo de habilidades digitales para la gestión de la información</t>
  </si>
  <si>
    <t>Información del programa CF y PDF</t>
  </si>
  <si>
    <t>https://zajuna.sena.edu.co/Repositorio/Complementaria/institution/SENA/Tecnologia/13530002_1/Contenido/OVA/informacion_programa/index.html
https://zajuna.sena.edu.co/Repositorio/Complementaria/institution/SENA/Tecnologia/13530002_1/Contenido/OVA/informacion_programa/descargas/Info_programa_13530002.pdf</t>
  </si>
  <si>
    <t>https://youtu.be/ccshNYdNlcg</t>
  </si>
  <si>
    <t>https://youtu.be/OI9ay33Dw6A</t>
  </si>
  <si>
    <t>CF1 Empezando el aprendizaje, dispositivos y TIC</t>
  </si>
  <si>
    <t>https://zajuna.sena.edu.co/Repositorio/Complementaria/institution/SENA/Tecnologia/13530002_1/Contenido/OVA/CF1/index.html#/curso/tema2</t>
  </si>
  <si>
    <t>2, Dispositivos</t>
  </si>
  <si>
    <t>https://youtu.be/GGhC3anrhzo</t>
  </si>
  <si>
    <t>https://youtu.be/QYuIjQpOdHo</t>
  </si>
  <si>
    <t>CF2 Navegadores y buscadores</t>
  </si>
  <si>
    <t>https://zajuna.sena.edu.co/Repositorio/Complementaria/institution/SENA/Tecnologia/13530002_1/Contenido/OVA/CF2/index.html#/curso/tema1</t>
  </si>
  <si>
    <t>1 Internet</t>
  </si>
  <si>
    <t>https://youtu.be/DmVZWhSxxAk</t>
  </si>
  <si>
    <t>https://youtu.be/15_S8dXY3To</t>
  </si>
  <si>
    <t>https://zajuna.sena.edu.co/Repositorio/Complementaria/institution/SENA/Tecnologia/13530002_1/Contenido/OVA/CF2/index.html#/curso/tema2</t>
  </si>
  <si>
    <t>2,1 ¿Cuáles son los navegadores más utilizados en Internet?</t>
  </si>
  <si>
    <t>https://youtu.be/Ve4P9zzH_y0</t>
  </si>
  <si>
    <t>https://youtu.be/6pKA4plLEaM</t>
  </si>
  <si>
    <t>https://youtu.be/LJK0M3y5CxA</t>
  </si>
  <si>
    <t>https://youtu.be/tJYzjjl4g70</t>
  </si>
  <si>
    <t>https://zajuna.sena.edu.co/Repositorio/Complementaria/institution/SENA/Tecnologia/13530002_1/Contenido/OVA/CF2/index.html#/curso/tema3</t>
  </si>
  <si>
    <t>3,2 Truncamientos y operadores booleanos</t>
  </si>
  <si>
    <t>https://youtu.be/9pxCei69HTU</t>
  </si>
  <si>
    <t>https://youtu.be/SLhIgFdUZ80</t>
  </si>
  <si>
    <t>CF3 Correo electrónico, redes sociales y almacenamiento en la nube</t>
  </si>
  <si>
    <t>https://zajuna.sena.edu.co/Repositorio/Complementaria/institution/SENA/Tecnologia/13530002_1/Contenido/OVA/CF3/index.html#/curso/tema1
https://zajuna.sena.edu.co/Repositorio/Complementaria/institution/SENA/Tecnologia/13530002_1/Contenido/OVA/CF3/downloads/13530002_CF03_DU.pdf</t>
  </si>
  <si>
    <t>1.1 Cuentas y sincronización en equipos de cómputo</t>
  </si>
  <si>
    <t>https://youtu.be/o_vgeCoM3aw</t>
  </si>
  <si>
    <t>https://youtu.be/ZABEiulOWMU</t>
  </si>
  <si>
    <t>1.2 Cuentas y sincronización en otros dispositivos</t>
  </si>
  <si>
    <t>https://youtu.be/mN13yJ73S5s</t>
  </si>
  <si>
    <t>Video retirado por YouTube pendiente ajuste</t>
  </si>
  <si>
    <t>No</t>
  </si>
  <si>
    <t>https://zajuna.sena.edu.co/Repositorio/Complementaria/institution/SENA/Tecnologia/13530002_1/Contenido/OVA/CF3/index.html#/curso/tema2
https://zajuna.sena.edu.co/Repositorio/Complementaria/institution/SENA/Tecnologia/13530002_1/Contenido/OVA/CF3/downloads/13530002_CF03_DU.pdf</t>
  </si>
  <si>
    <t>2. Redes sociales</t>
  </si>
  <si>
    <t>https://youtu.be/5GeY76vb_oo</t>
  </si>
  <si>
    <t>https://youtu.be/w4WVjLaQDKA</t>
  </si>
  <si>
    <t>https://zajuna.sena.edu.co/Repositorio/Complementaria/institution/SENA/Tecnologia/13530002_1/Contenido/OVA/CF3/index.html#/curso/tema3
https://zajuna.sena.edu.co/Repositorio/Complementaria/institution/SENA/Tecnologia/13530002_1/Contenido/OVA/CF3/downloads/13530002_CF03_DU.pdf</t>
  </si>
  <si>
    <t>3. Almacenamiento en la nube</t>
  </si>
  <si>
    <t>https://youtu.be/CQzx05c6Zvs</t>
  </si>
  <si>
    <t>https://youtu.be/S1gSqPV8cqY</t>
  </si>
  <si>
    <t>22410005_1_VIRTUAL_1</t>
  </si>
  <si>
    <t>Aplicación en fundamentos para tecnología de motores eléctricos de corriente alterna, sincrónicos de imanes permanentes.</t>
  </si>
  <si>
    <t>Principios de funcionamientos y diferencias AM - PMM</t>
  </si>
  <si>
    <t>https://zajuna.sena.edu.co/Repositorio/Complementaria/institution/SENA/CienciasNaturales/22410005/Contenido/OVA/CF2/main.html#page/intro/</t>
  </si>
  <si>
    <t>https://zajuna.sena.edu.co/Repositorio/Complementaria/institution/SENA/CienciasNaturales/22410005/Contenido/OVA/CF2/main.html#page/motor_imanes/</t>
  </si>
  <si>
    <t>Video 1simulación de montaje y despiece de motores</t>
  </si>
  <si>
    <t>https://www.youtube.com/watch?app=desktop&amp;v=E5VS4s-R7vk</t>
  </si>
  <si>
    <t>Aplicación de motores de imán permanente en superficie con bombas de cavidades progresivas</t>
  </si>
  <si>
    <t>https://zajuna.sena.edu.co/Repositorio/Complementaria/institution/SENA/CienciasNaturales/22410005/Contenido/OVA/CF4/main.html#page/tecnologia/</t>
  </si>
  <si>
    <t>1.1 Motores de imanes permanentes en aplicaciones de superficie - concepto de motor cabezal</t>
  </si>
  <si>
    <t>https://youtu.be/EcabQOsYCQ8</t>
  </si>
  <si>
    <t>22410006_1_VIRTUAL_1</t>
  </si>
  <si>
    <t>Prevención y mitigación del riesgo eléctrico en motores de corriente alterna sincrónicos de imanes permanentes</t>
  </si>
  <si>
    <t>33130193_1_VIRTUAL_1</t>
  </si>
  <si>
    <t>Manejo integrado de la desnutrición aguda en menor de 5 años</t>
  </si>
  <si>
    <t>Clasificación nutricional y toma de medidas antropométricas en niños menores de cinco (5) años.</t>
  </si>
  <si>
    <t>https://zajuna.sena.edu.co/Repositorio/Complementaria/institution/SENA/Salud/33130193/Contenido/OVA/CF2/index.html</t>
  </si>
  <si>
    <t>52130000_1_VIRTUAL_1</t>
  </si>
  <si>
    <t>Habilidades cognitivas en lecto-escritura</t>
  </si>
  <si>
    <t>https://zajuna.sena.edu.co/Repositorio/Complementaria/institution/SENA/Arte/52130000/Contenido/OVA/Informacion_programa/info.html</t>
  </si>
  <si>
    <t>https://youtu.be/mdltPr5qZio</t>
  </si>
  <si>
    <t>Principios básicos de la gramática</t>
  </si>
  <si>
    <t>https://zajuna.sena.edu.co/Repositorio/Complementaria/institution/SENA/Arte/52130000/Contenido/OVA/CF1/main.html#page/introduccion/</t>
  </si>
  <si>
    <t>https://youtu.be/mYbVff2SyEU</t>
  </si>
  <si>
    <t>https://zajuna.sena.edu.co/Repositorio/Complementaria/institution/SENA/Arte/52130000/Contenido/OVA/CF1/main.html#page/conceptos/</t>
  </si>
  <si>
    <t>1.1 Comunicación y lenguaje, lengua y habla</t>
  </si>
  <si>
    <t>https://youtu.be/BkmZnYay-8I</t>
  </si>
  <si>
    <t>La comprensión lectora</t>
  </si>
  <si>
    <t>https://zajuna.sena.edu.co/Repositorio/Complementaria/institution/SENA/Arte/52130000/Contenido/OVA/CF2/main.html#page/introduccion/</t>
  </si>
  <si>
    <t>https://youtu.be/E9Fi9mE-Pas</t>
  </si>
  <si>
    <t>https://zajuna.sena.edu.co/Repositorio/Complementaria/institution/SENA/Arte/52130000/Contenido/OVA/CF2/main.html#page/lectura/</t>
  </si>
  <si>
    <t>1.2 Tipos de lectura</t>
  </si>
  <si>
    <t>https://youtu.be/cfme4rgalDI</t>
  </si>
  <si>
    <t>Producción de textos escritos</t>
  </si>
  <si>
    <t>https://zajuna.sena.edu.co/Repositorio/Complementaria/institution/SENA/Arte/52130000/Contenido/OVA/CF3/main.html#page/introduccion/</t>
  </si>
  <si>
    <t>https://youtu.be/Ko__W4P_zZ0</t>
  </si>
  <si>
    <t>https://zajuna.sena.edu.co/Repositorio/Complementaria/institution/SENA/Arte/52130000/Contenido/OVA/CF3/main.html#page/texto/</t>
  </si>
  <si>
    <t>1.3.4 Redacción de párrafos</t>
  </si>
  <si>
    <t>https://youtu.be/Y1vcrfBMNu0</t>
  </si>
  <si>
    <t>62360005_1_VIRTUAL_1</t>
  </si>
  <si>
    <t>Caracterización de audiencia para campañas digitales</t>
  </si>
  <si>
    <t>33110258_1_VIRTUAL_1</t>
  </si>
  <si>
    <t>Atención integral de urgencias a víctimas de ataque con agentes químicos</t>
  </si>
  <si>
    <t>https://zajuna.sena.edu.co/Repositorio/Complementaria/institution/SENA/Salud/33110258/Contenido/OVA/Informacion_programa/info.html</t>
  </si>
  <si>
    <t>https://youtu.be/9_J2NqDvaEk</t>
  </si>
  <si>
    <t>Marco normativo internacional - nacional</t>
  </si>
  <si>
    <t>https://zajuna.sena.edu.co/Repositorio/Complementaria/institution/SENA/Salud/33110258/Contenido/OVA/CF1/main.html#page/introduccion/</t>
  </si>
  <si>
    <t>https://youtu.be/DF12_CT3fw0</t>
  </si>
  <si>
    <t xml:space="preserve">Atención integral en salud
</t>
  </si>
  <si>
    <t>https://zajuna.sena.edu.co/Repositorio/Complementaria/institution/SENA/Salud/33110258/Contenido/OVA/CF2/main.html#page/introduccion/</t>
  </si>
  <si>
    <t>https://youtu.be/f023NlwDSFk</t>
  </si>
  <si>
    <t>https://zajuna.sena.edu.co/Repositorio/Complementaria/institution/SENA/Salud/33110258/Contenido/OVA/CF2/main.html#page/auxilios/</t>
  </si>
  <si>
    <t>2. Primeros auxilios en el lugar de la agresión (comunidad)
Introducción</t>
  </si>
  <si>
    <t>https://youtu.be/LDHKVSXRlGk</t>
  </si>
  <si>
    <t>Toma de muestras con fines forenses</t>
  </si>
  <si>
    <t>https://zajuna.sena.edu.co/Repositorio/Complementaria/institution/SENA/Salud/33110258/Contenido/OVA/CF3/main.html#page/introduccion/</t>
  </si>
  <si>
    <t>https://youtu.be/KNMQ7DR7tzU</t>
  </si>
  <si>
    <t>Primeros auxilios psicológicos y apoyo sociofamiliar</t>
  </si>
  <si>
    <t>https://zajuna.sena.edu.co/Repositorio/Complementaria/institution/SENA/Salud/33110258/Contenido/OVA/CF4/main.html#page/introduccion/</t>
  </si>
  <si>
    <t>https://youtu.be/KUqhwhDrPks</t>
  </si>
  <si>
    <t>https://zajuna.sena.edu.co/Repositorio/Complementaria/institution/SENA/Salud/33110258/Contenido/OVA/CF4/main.html#page/material-complementario/</t>
  </si>
  <si>
    <t>Material complementario:
Paso A: escucha activa, primeros auxilios psicológicos</t>
  </si>
  <si>
    <t>https://www.youtube.com/watch?v=hbVfsJ8KJJA</t>
  </si>
  <si>
    <t xml:space="preserve">Material complementario:
Paso B: reentrenamiento de ventilación	</t>
  </si>
  <si>
    <t>https://www.youtube.com/watch?v=PUeoOGeClmc</t>
  </si>
  <si>
    <t xml:space="preserve">Material complementario:
Paso C: categorización de necesidades	</t>
  </si>
  <si>
    <t>https://www.youtube.com/watch?v=rEUbAVOmUYI&amp;t=175s</t>
  </si>
  <si>
    <t xml:space="preserve">Material complementario:
Paso D: derivación a las redes de apoyo	</t>
  </si>
  <si>
    <t>https://www.youtube.com/watch?v=w6tMyUt81DU&amp;t=23s</t>
  </si>
  <si>
    <t>Material complementario:
Paso E: psicoeducación</t>
  </si>
  <si>
    <t>https://www.youtube.com/watch?v=aN2UFVng8RY&amp;t=105s</t>
  </si>
  <si>
    <t>Notificación en SIVIGILA y activación intersectorial</t>
  </si>
  <si>
    <t>https://zajuna.sena.edu.co/Repositorio/Complementaria/institution/SENA/Salud/33110258/Contenido/OVA/CF5/main.html#page/introduccion/</t>
  </si>
  <si>
    <t>https://youtu.be/ZalkbkKFV4Y</t>
  </si>
  <si>
    <t>23310008_1_VIRTUAL_1</t>
  </si>
  <si>
    <t>APROPIACIÓN DE LOS CONCEPTOS EN CIBERSEGURIDAD</t>
  </si>
  <si>
    <t>https://zajuna.sena.edu.co/Repositorio/Complementaria/institution/SENA/Tecnologia/23310008/Contenido/DocArtic/Informacion_del_Programa.pdf</t>
  </si>
  <si>
    <t>https://youtu.be/7DCfBZAsU0g</t>
  </si>
  <si>
    <t>Ciberseguridad y seguridad de la información</t>
  </si>
  <si>
    <t>https://zajuna.sena.edu.co/Repositorio/Complementaria/institution/SENA/Tecnologia/23310008/Contenido/OVA/CIBERSEGURIDAD_CF1/index.html#/</t>
  </si>
  <si>
    <t>Metodologías de análisis y evaluación de riesgos</t>
  </si>
  <si>
    <t>https://zajuna.sena.edu.co/Repositorio/Complementaria/institution/SENA/Tecnologia/23310008/Contenido/OVA/CIBERSEGURIDAD_CF2/index.html#/</t>
  </si>
  <si>
    <t>Formato matriz de riesgo</t>
  </si>
  <si>
    <t>https://zajuna.sena.edu.co/Repositorio/Complementaria/institution/SENA/Tecnologia/23310008/Contenido/OVA/CIBERSEGURIDAD_CF3/index.html#/</t>
  </si>
  <si>
    <t>El Sistema de gestión de seguridad de la información</t>
  </si>
  <si>
    <t>https://zajuna.sena.edu.co/Repositorio/Complementaria/institution/SENA/Tecnologia/23310008/Contenido/OVA/CIBERSEGURIDAD_CF4/index.html#/</t>
  </si>
  <si>
    <t>33130210_1_VIRTUAL_1</t>
  </si>
  <si>
    <t>PROMOCIÓN DE LA DONACIÓN DE SANGRE</t>
  </si>
  <si>
    <t>https://zajuna.sena.edu.co/Repositorio/Complementaria/institution/SENA/Salud/33130210/Contenido/OVA/DONACION_SANGRE_INFO/index.html</t>
  </si>
  <si>
    <t>https://youtu.be/3YqT8QptGvc</t>
  </si>
  <si>
    <t>Normatividad en promoción de la donación de sangre</t>
  </si>
  <si>
    <t>https://zajuna.sena.edu.co/Repositorio/Complementaria/institution/SENA/Salud/33130210/Contenido/OVA/DONACION_SANGRE_CF1/index.html</t>
  </si>
  <si>
    <t>1.4 Lineamientos</t>
  </si>
  <si>
    <t>https://youtu.be/zw745Maj-dg</t>
  </si>
  <si>
    <t>Gestión campañas donación de sangre</t>
  </si>
  <si>
    <t>https://zajuna.sena.edu.co/Repositorio/Complementaria/institution/SENA/Salud/33130210/Contenido/OVA/DONACION_SANGRE_CF2/index.html</t>
  </si>
  <si>
    <t xml:space="preserve">
1.1 Conceptos básicos para promover la donación de sangre</t>
  </si>
  <si>
    <t>https://youtu.be/doLmh1vANX0</t>
  </si>
  <si>
    <t>Acciones para generar cultura de la donación de sangre</t>
  </si>
  <si>
    <t>https://zajuna.sena.edu.co/Repositorio/Complementaria/institution/SENA/Salud/33130210/Contenido/OVA/DONACION_SANGRE_CF3/index.html</t>
  </si>
  <si>
    <t>1.4 El mercadeo social</t>
  </si>
  <si>
    <t>https://youtu.be/eb5aT2pCV14</t>
  </si>
  <si>
    <t>1.5 Servicio a los donantes de sangre</t>
  </si>
  <si>
    <t>https://youtu.be/A3rAOwXbjrI</t>
  </si>
  <si>
    <t>33130204_1_VIRTUAL_1</t>
  </si>
  <si>
    <t>APLICACIÓN DE LA ESTRATEGIA PARA LA PROTECCIÓN INTEGRAL DE DERECHOS DE NIÑOS NIÑAS Y ADOLESCENTES</t>
  </si>
  <si>
    <t>https://zajuna.sena.edu.co/Repositorio/Complementaria/institution/SENA/Salud/33130204/Contenido/OVA/PROTECCION_INTEGRAL_INFO/index.html</t>
  </si>
  <si>
    <t>https://youtu.be/dTud2CBDwgI</t>
  </si>
  <si>
    <t>https://zajuna.sena.edu.co/Repositorio/Complementaria/institution/SENA/Salud/33130204/Contenido/DocArtic/Informacion_programa.pdf</t>
  </si>
  <si>
    <t>Contexto sobre la estrategia de alertas del programa Familias en Acción</t>
  </si>
  <si>
    <t>https://zajuna.sena.edu.co/Repositorio/Complementaria/institution/SENA/Salud/33130204/Contenido/OVA/PROTECCION_INTEGRAL_CF1/index.html#/curso/tema3</t>
  </si>
  <si>
    <t>3.1 Conceptos de la estrategia</t>
  </si>
  <si>
    <t>https://youtu.be/mFN6vASegdY</t>
  </si>
  <si>
    <t>Promoción de derechos de niñas, niños y adolescentes</t>
  </si>
  <si>
    <t>https://zajuna.sena.edu.co/Repositorio/Complementaria/institution/SENA/Salud/33130204/Contenido/OVA/PROTECCION_INTEGRAL_CF2/index.html#/curso/tema1</t>
  </si>
  <si>
    <t>Derecho a ser oído y tomada en cuenta su opinión</t>
  </si>
  <si>
    <t>https://youtu.be/1-8Ch7kAlWU</t>
  </si>
  <si>
    <t>Los derechos de los niños, niñas y adolescentes en el ámbito internacional</t>
  </si>
  <si>
    <t>https://youtu.be/4mNxRFp6yxM</t>
  </si>
  <si>
    <t>https://zajuna.sena.edu.co/Repositorio/Complementaria/institution/SENA/Salud/33130204/Contenido/OVA/PROTECCION_INTEGRAL_CF2/index.html#/curso/tema3</t>
  </si>
  <si>
    <t>Línea de política pública de prevención del reclutamiento, utilización, uso y violencia sexual contra niños, niñas y adolescentes por parte de Grupos Armados Organizados (GAO) y Grupos Delictivos Organizados (GDO)</t>
  </si>
  <si>
    <t>https://youtu.be/hDeYDlF2jtU</t>
  </si>
  <si>
    <t>Restablecimiento y garantía de derechos de las niñas, niños y adolescentes.</t>
  </si>
  <si>
    <t>https://zajuna.sena.edu.co/Repositorio/Complementaria/institution/SENA/Salud/33130204/Contenido/OVA/PROTECCION_INTEGRAL_CF3/index.html#/curso/tema1</t>
  </si>
  <si>
    <t>1.2 ¿Qué es una inobservancia, amenaza y vulneración de derechos de niñas, niños y adolescentes?</t>
  </si>
  <si>
    <t>https://youtu.be/Hs5_AZQRDeU</t>
  </si>
  <si>
    <t>https://zajuna.sena.edu.co/Repositorio/Complementaria/institution/SENA/Salud/33130204/Contenido/OVA/PROTECCION_INTEGRAL_CF3/index.html#/curso/tema2</t>
  </si>
  <si>
    <t>2.2 Autoridades administrativas competentes para el restablecimiento de derechos</t>
  </si>
  <si>
    <t>https://youtu.be/4qK52CqhMiY</t>
  </si>
  <si>
    <t>Estrategias para la permanencia escolar</t>
  </si>
  <si>
    <t>https://zajuna.sena.edu.co/Repositorio/Complementaria/institution/SENA/Salud/33130204/Contenido/OVA/PROTECCION_INTEGRAL_CF4/index.html#/curso/tema3</t>
  </si>
  <si>
    <t>3.1 Búsqueda activa y matrícula</t>
  </si>
  <si>
    <t>https://youtu.be/3aM3P5gVWzo</t>
  </si>
  <si>
    <t>52520000_1_VIRTUAL_1</t>
  </si>
  <si>
    <t>ACTIVIDAD FÍSICA PARA LA SALUD MENTAL</t>
  </si>
  <si>
    <t>https://zajuna.sena.edu.co/Repositorio/Complementaria/institution/SENA/Arte/52520000/Contenido/OVA/SALUD_MENTAL_INFO/index.html</t>
  </si>
  <si>
    <t>https://youtu.be/_o083_018uU</t>
  </si>
  <si>
    <t>Salud y marco legal</t>
  </si>
  <si>
    <t>https://zajuna.sena.edu.co/Repositorio/Complementaria/institution/SENA/Arte/52520000/Contenido/OVA/CF1_SALUD_MENTAL/main.html#page/marco_legal/</t>
  </si>
  <si>
    <t>https://youtu.be/3_Dq5SHwZ0I</t>
  </si>
  <si>
    <t>Personalidad</t>
  </si>
  <si>
    <t>https://zajuna.sena.edu.co/Repositorio/Complementaria/institution/SENA/Arte/52520000/Contenido/OVA/CF2_SALUD_MENTAL/main.html#page/introduccion/</t>
  </si>
  <si>
    <t>https://youtu.be/tsjZPkU-ViQ</t>
  </si>
  <si>
    <t>Actividad física y sus componentes</t>
  </si>
  <si>
    <t>https://zajuna.sena.edu.co/Repositorio/Complementaria/institution/SENA/Arte/52520000/Contenido/OVA/CF3_SALUD_MENTAL/main.html#page/introduccion/</t>
  </si>
  <si>
    <t>https://youtu.be/WkWHtXkwaRg</t>
  </si>
  <si>
    <t>21710098_1_VIRTUAL_1</t>
  </si>
  <si>
    <t>Gobierno Digital e Interoperabilidad</t>
  </si>
  <si>
    <t>https://zajuna.sena.edu.co/Repositorio/Complementaria/institution/SENA/Tecnologia/21710098/Contenido/OVA/Informacion_programa/index.html</t>
  </si>
  <si>
    <t>https://youtu.be/ubJCcQ7Bssg</t>
  </si>
  <si>
    <t>Política de Gobierno Digital</t>
  </si>
  <si>
    <t>https://zajuna.sena.edu.co/Repositorio/Complementaria/institution/SENA/Tecnologia/21710098/Contenido/OVA/CF1/index.html#/</t>
  </si>
  <si>
    <t>1.1 Génesis y expansión de los gobiernos electrónicos</t>
  </si>
  <si>
    <t>https://youtu.be/79jhGynhiYw</t>
  </si>
  <si>
    <t>22810010_1_VIRTUAL_1</t>
  </si>
  <si>
    <t>CONSTRUCCION DE BASES DE DATOS CON MYSQL</t>
  </si>
  <si>
    <t>https://zajuna.sena.edu.co/Repositorio/Complementaria/institution/SENA/Tecnologia/22810010/Contenido/OVA/CONSTRUCCION_BD_MYSQL_INFO/index.html</t>
  </si>
  <si>
    <t>https://youtu.be/MKdY3sDTyS0</t>
  </si>
  <si>
    <t>https://drive.google.com/drive/folders/0B6G97qLvF4SKfjJlVGR0bkd5dGYwckpHZ0FmLTlSTkNzdFdnbTZQdWczb1JtZXdGVEZkdHc?resourcekey=0-9tqx1wzzYL9OygMJdpdA0Q</t>
  </si>
  <si>
    <t>https://youtu.be/gw0fsT2V7l0</t>
  </si>
  <si>
    <t>MySQL Workbench como herramienta visual de diseño, y gestión de bases de datos MySQL</t>
  </si>
  <si>
    <t>https://zajuna.sena.edu.co/Repositorio/Complementaria/institution/SENA/Tecnologia/22810010/Contenido/OVA/CONSTRUCCION_BD_MYSQL_CF2/index.html#/</t>
  </si>
  <si>
    <t>https://youtu.be/m-h80fyUIiA</t>
  </si>
  <si>
    <t>https://youtu.be/KzCkt84A_vk</t>
  </si>
  <si>
    <t>1. Descarga e instalación MySQL Community Server</t>
  </si>
  <si>
    <t>https://youtu.be/aAk84iUplHw</t>
  </si>
  <si>
    <t>https://youtu.be/Vksh3jXL8js</t>
  </si>
  <si>
    <t>2.1 MySQL Workbench</t>
  </si>
  <si>
    <t>https://youtu.be/XHS0TSshkjY</t>
  </si>
  <si>
    <t>https://youtu.be/HBtMEQpsm9c</t>
  </si>
  <si>
    <t>Estudio de caso Import Tech S.A.S.</t>
  </si>
  <si>
    <t>https://zajuna.sena.edu.co/Repositorio/Complementaria/institution/SENA/Tecnologia/22810010/Contenido/OVA/CONSTRUCCION_BD_MYSQL_CF3/index.html#/</t>
  </si>
  <si>
    <t>1. Caso de estudio</t>
  </si>
  <si>
    <t>https://youtu.be/Ih7CYH73mrM</t>
  </si>
  <si>
    <t>https://youtu.be/-N4Xsl0t5GY</t>
  </si>
  <si>
    <t>El lenguaje SQL</t>
  </si>
  <si>
    <t>https://zajuna.sena.edu.co/Repositorio/Complementaria/institution/SENA/Tecnologia/22810010/Contenido/OVA/CONSTRUCCION_BD_MYSQL_CF4/index.html#/</t>
  </si>
  <si>
    <t>https://youtu.be/Jzoj-o-R3x4</t>
  </si>
  <si>
    <t>https://youtu.be/6IpW1jtIeVI</t>
  </si>
  <si>
    <t>Pruebas de validación de bases de datos MySQL</t>
  </si>
  <si>
    <t>https://zajuna.sena.edu.co/Repositorio/Complementaria/institution/SENA/Tecnologia/22810010/Contenido/OVA/CONSTRUCCION_BD_MYSQL_CF5/index.html#/</t>
  </si>
  <si>
    <t>1. Pruebas de integridad de datos</t>
  </si>
  <si>
    <t>https://youtu.be/orOFkuL23WU</t>
  </si>
  <si>
    <t>33110262_1_VIRTUAL_1</t>
  </si>
  <si>
    <t>Acreditación en salud</t>
  </si>
  <si>
    <t>https://zajuna.sena.edu.co/Repositorio/Complementaria/institution/SENA/Salud/33110262/Contenido/OVA/Informacion_programa/index.html
https://zajuna.sena.edu.co/Repositorio/Complementaria/institution/SENA/Salud/33110262/Contenido/DocArtic/Informacion_del_programa.pdf</t>
  </si>
  <si>
    <t>https://youtu.be/qm5G74Hvz1E</t>
  </si>
  <si>
    <t>CF1 Normatividad</t>
  </si>
  <si>
    <t>https://zajuna.sena.edu.co/Repositorio/Complementaria/institution/SENA/Salud/33110262/Contenido/OVA/CF1/index.html#/introduccion</t>
  </si>
  <si>
    <t>https://drive.google.com/drive/folders/0B6G97qLvF4SKfnptZXNaekpZZkk0ZGlQWDBQekVWLTRpVXJvT3lrZWxFbUZwWElHWElmTVE?resourcekey=0-B9qSOyR3_Z2DQalB1esHbQ</t>
  </si>
  <si>
    <t>https://youtu.be/8khUnqmN-Vc</t>
  </si>
  <si>
    <t>https://zajuna.sena.edu.co/Repositorio/Complementaria/institution/SENA/Salud/33110262/Contenido/OVA/CF1/index.html#/curso/tema2</t>
  </si>
  <si>
    <t>2.1 Concepto</t>
  </si>
  <si>
    <t>https://drive.google.com/drive/folders/0B6G97qLvF4SKfi1XRks0TTdiSTJ3T0lGVHBXNkoxSWJHQW5pYkJfM1BJR1p2ZlhNdkpaQk0?resourcekey=0-4VVrLyc3CX5MCqKhsWW53w</t>
  </si>
  <si>
    <t>https://youtu.be/qyv2TgsPchk</t>
  </si>
  <si>
    <t>23120015_1_VIRTUAL_1</t>
  </si>
  <si>
    <t>Aplicación del sistema globalmente armonizado en el manejo de productos químicos</t>
  </si>
  <si>
    <t>https://zajuna.sena.edu.co/Repositorio/Complementaria/institution/SENA/Procesamiento/23120015/Contenido/OVA/Informacion_programa/index.html</t>
  </si>
  <si>
    <t>https://youtu.be/zYfnrQI0zAE</t>
  </si>
  <si>
    <t>Productos químicos</t>
  </si>
  <si>
    <t>https://zajuna.sena.edu.co/Repositorio/Complementaria/institution/SENA/Procesamiento/23120015/Contenido/OVA/CF1/index.html#/curso/tema1</t>
  </si>
  <si>
    <t>¿Qué es magnitud escalar y magnitud vectorial?</t>
  </si>
  <si>
    <t>https://youtu.be/NVSkN8aptyg</t>
  </si>
  <si>
    <t>https://zajuna.sena.edu.co/Repositorio/Complementaria/institution/SENA/Procesamiento/23120015/Contenido/OVA/CF1/index.html#/curso/tema2</t>
  </si>
  <si>
    <t>2.7 Ciclo de vida de un producto químico</t>
  </si>
  <si>
    <t>https://youtu.be/fdZTopMiBUA</t>
  </si>
  <si>
    <t>Almacenamiento y transporte interno</t>
  </si>
  <si>
    <t>https://zajuna.sena.edu.co/Repositorio/Complementaria/institution/SENA/Procesamiento/23120015/Contenido/OVA/CF3/index.html#/curso/tema1</t>
  </si>
  <si>
    <t>1.3 Condiciones de almacenamiento</t>
  </si>
  <si>
    <t>https://youtu.be/XhIY4dCBOSI</t>
  </si>
  <si>
    <t>1.7 Instalaciones de almacenamiento / Localización</t>
  </si>
  <si>
    <t>https://youtu.be/dO16cgzq3RQ</t>
  </si>
  <si>
    <t>https://zajuna.sena.edu.co/Repositorio/Complementaria/institution/SENA/Procesamiento/23120015/Contenido/OVA/CF3/index.html#/complementario</t>
  </si>
  <si>
    <t>Norte Minero TV. (2019). Manejo de sustancias químicas.</t>
  </si>
  <si>
    <t>https://www.youtube.com/watch?v=ksrAt42TkCs</t>
  </si>
  <si>
    <t>Residuos de productos químicos</t>
  </si>
  <si>
    <t>https://zajuna.sena.edu.co/Repositorio/Complementaria/institution/SENA/Procesamiento/23120015/Contenido/OVA/CF4/index.html#/curso/tema1</t>
  </si>
  <si>
    <t>1.1. Definición de los residuos de productos químicos</t>
  </si>
  <si>
    <t>https://youtu.be/Vdl29ndr07g</t>
  </si>
  <si>
    <t>52450458_1_VIRTUAL_1</t>
  </si>
  <si>
    <t>Patronaje y confección de falda</t>
  </si>
  <si>
    <t>https://zajuna.sena.edu.co/Repositorio/Complementaria/institution/SENA/Arte/52450458/Contenido/OVA/Informacion_programa/index.html</t>
  </si>
  <si>
    <t>https://youtu.be/NsAts_Hoepg</t>
  </si>
  <si>
    <t>Patronaje de falda</t>
  </si>
  <si>
    <t>https://zajuna.sena.edu.co/Repositorio/Complementaria/institution/SENA/Arte/52450458/Contenido/OVA/CF1/index.html#/curso/tema1</t>
  </si>
  <si>
    <t>1 Matemática y sistema métrico</t>
  </si>
  <si>
    <t>https://youtu.be/fJC8RyGEZQY</t>
  </si>
  <si>
    <t>https://zajuna.sena.edu.co/Repositorio/Complementaria/institution/SENA/Arte/52450458/Contenido/OVA/CF1/index.html#/curso/tema3</t>
  </si>
  <si>
    <t>3 Normalización de tallas femeninas /  Para verificar la forma de tomar estas medidas consulte el siguiente video:</t>
  </si>
  <si>
    <t>https://youtu.be/Wdc-nBbrWG0</t>
  </si>
  <si>
    <t>https://zajuna.sena.edu.co/Repositorio/Complementaria/institution/SENA/Arte/52450458/Contenido/OVA/CF1/index.html#/curso/tema5</t>
  </si>
  <si>
    <t>5.3. Desarrollo patrón base de falda / “Elaboración patrón delantero”.</t>
  </si>
  <si>
    <t>https://youtu.be/ljWlKVgj-Hw</t>
  </si>
  <si>
    <t xml:space="preserve">5.3. Desarrollo patrón base de falda / “Elaboración patrón trasero”.
</t>
  </si>
  <si>
    <t>https://youtu.be/dsuuUlFiRFU</t>
  </si>
  <si>
    <t>5.3. Desarrollo patrón base de falda / “los trazos de la pretina.”.</t>
  </si>
  <si>
    <t>https://youtu.be/ICZrObC2AS8</t>
  </si>
  <si>
    <t>5.4. Industrialización de patrones: información técnica y simbología</t>
  </si>
  <si>
    <t>https://youtu.be/g03DnF8CVng</t>
  </si>
  <si>
    <t>Trazo y corte de falda</t>
  </si>
  <si>
    <t>https://zajuna.sena.edu.co/Repositorio/Complementaria/institution/SENA/Arte/52450458/Contenido/OVA/CF2/index.html#/curso/tema8</t>
  </si>
  <si>
    <t>8 Trazo y extendida falda básica</t>
  </si>
  <si>
    <t>https://youtu.be/BHbdXNmFjnI</t>
  </si>
  <si>
    <t>https://zajuna.sena.edu.co/Repositorio/Complementaria/institution/SENA/Arte/52450458/Contenido/OVA/CF2/index.html#/curso/tema9</t>
  </si>
  <si>
    <t>9 Corte: proceso corte de falda básica / “Corte de falda clásica”</t>
  </si>
  <si>
    <t>https://youtu.be/w9GGdFRgpzY</t>
  </si>
  <si>
    <t>9 Corte: proceso corte de falda básica / “Piezas cortadas”</t>
  </si>
  <si>
    <t>https://youtu.be/haKjHIqWpGU</t>
  </si>
  <si>
    <t>9 Corte: proceso corte de falda básica / “Corte de pretina”</t>
  </si>
  <si>
    <t>https://zajuna.sena.edu.co/Repositorio/Complementaria/institution/SENA/Arte/52450458/Contenido/OVA/CF2/index.html#/complementario</t>
  </si>
  <si>
    <t>10K Tops. (2019). Así es el proceso de la lana - producción de lana. [Video]. YouTube.”</t>
  </si>
  <si>
    <t>https://www.youtube.com/watch?v=Iy0pqnR00iw</t>
  </si>
  <si>
    <t>Digipalma Audiovisual Sonido Iluminación y Video. (2009). Documental sobre: el Lino 1 de 3. [Video].</t>
  </si>
  <si>
    <t>https://www.youtube.com/watch?v=u0tsXiEvH-Q</t>
  </si>
  <si>
    <t>Educacciontv. (2012). Elaboración de la seda. [Video]. YouTube.</t>
  </si>
  <si>
    <t>https://www.youtube.com/watch?v=GGKym9V55eU</t>
  </si>
  <si>
    <t>Gentlemans Gazette. (2020). Historia detallada del algodón – Cómo identificar telas, camisas y suéteres de algodón de calidad.</t>
  </si>
  <si>
    <t>https://www.youtube.com/watch?v=LKcVxOVs8Oo</t>
  </si>
  <si>
    <t>Confección de falda</t>
  </si>
  <si>
    <t>https://zajuna.sena.edu.co/Repositorio/Complementaria/institution/SENA/Arte/52450458/Contenido/OVA/CF3/index.html#/curso/tema1</t>
  </si>
  <si>
    <t>1 Hilos para confección: clasificación y usos</t>
  </si>
  <si>
    <t>https://youtu.be/3jnetG5VBEY</t>
  </si>
  <si>
    <t>https://zajuna.sena.edu.co/Repositorio/Complementaria/institution/SENA/Arte/52450458/Contenido/OVA/CF3/index.html#/curso/tema5</t>
  </si>
  <si>
    <t>5 Confección falda básica / 1. Alistamiento</t>
  </si>
  <si>
    <t>https://youtu.be/Ded13sVkftw</t>
  </si>
  <si>
    <t>5 Confección falda básica / 2. Procesos de preparación</t>
  </si>
  <si>
    <t>https://youtu.be/qYml4Zt6HwQ</t>
  </si>
  <si>
    <t>5 Confección falda básica / 3. Procesos de ensamble</t>
  </si>
  <si>
    <t>https://youtu.be/N_HOblGA_SU</t>
  </si>
  <si>
    <t>5 Confección falda básica / 4. Procesos de terminación</t>
  </si>
  <si>
    <t>https://youtu.be/Q4TtVwonSdQ</t>
  </si>
  <si>
    <t>08130001</t>
  </si>
  <si>
    <t>08130001_1_VIRTUAL_1</t>
  </si>
  <si>
    <t>Apropiación de requerimientos logísticos en el e-commerce</t>
  </si>
  <si>
    <t>https://zajuna.sena.edu.co/Repositorio/Complementaria/institution/SENA/Ventas/08130001/Contenido/OVA/Informacion_programa/index.html</t>
  </si>
  <si>
    <t>https://youtu.be/EYQu9ic_P6s</t>
  </si>
  <si>
    <t>Requerimientos en la logística de distribución para el e-commerce</t>
  </si>
  <si>
    <t>https://zajuna.sena.edu.co/Repositorio/Complementaria/institution/SENA/Ventas/08130001/Contenido/OVA/CF1/index.html#/</t>
  </si>
  <si>
    <t>2. Logística y transporte</t>
  </si>
  <si>
    <t>https://youtu.be/jB13jaw_HPE</t>
  </si>
  <si>
    <t>2.2 Tipos de carga y transporte (características carga)</t>
  </si>
  <si>
    <t>https://youtu.be/Ud-Kt10HbDY</t>
  </si>
  <si>
    <t>4. Negociación digital (modelo de negociación)</t>
  </si>
  <si>
    <t>https://youtu.be/5079y-YZe7A</t>
  </si>
  <si>
    <t>Elementos y procedimientos para la planeación logística en el e-commerce</t>
  </si>
  <si>
    <t>https://zajuna.sena.edu.co/Repositorio/Complementaria/institution/SENA/Ventas/08130001/Contenido/OVA/CF2/index.html</t>
  </si>
  <si>
    <t>2. KPI - Key Performance Indicators</t>
  </si>
  <si>
    <t>https://youtu.be/H8RfHskHWg4</t>
  </si>
  <si>
    <t>Marketing y estrategias, pasarelas de pago y normativa para e-commerce</t>
  </si>
  <si>
    <t>https://zajuna.sena.edu.co/Repositorio/Complementaria/institution/SENA/Ventas/08130001/Contenido/OVA/CF3/index.html</t>
  </si>
  <si>
    <t>1. Comercio marketing digital</t>
  </si>
  <si>
    <t>https://youtu.be/_diB9m0iARk</t>
  </si>
  <si>
    <t>3. Plataformas de comercio financiera</t>
  </si>
  <si>
    <t>https://youtu.be/Vmg0zJX69Qc</t>
  </si>
  <si>
    <t>21710099_1_VIRTUAL_1</t>
  </si>
  <si>
    <t>Configurar escenario de interoperabilidad mediante X-ROAD</t>
  </si>
  <si>
    <t>https://zajuna.sena.edu.co/Repositorio/Complementaria/institution/SENA/Tecnologia/21710099/Contenido/OVA/X-ROAD_M2_INFO/index.html</t>
  </si>
  <si>
    <t>https://youtu.be/Md49uvbifX0</t>
  </si>
  <si>
    <t>41220017_1_VIRTUAL_1</t>
  </si>
  <si>
    <t>Acercamiento a la metodología STEM: que es e ideas para implementarla</t>
  </si>
  <si>
    <t>https://zajuna.sena.edu.co/Repositorio/Complementaria/institution/SENA/CienciasSociales/41220017/Contenido/DocArtic/Informacion_programa.pdf
https://zajuna.sena.edu.co/Repositorio/Complementaria/institution/SENA/CienciasSociales/41220017/Contenido/OVA/Informacion_programa/index.html</t>
  </si>
  <si>
    <t>https://youtu.be/gCz5LJQxINY</t>
  </si>
  <si>
    <t>CF1 Introducción a la educación STEM</t>
  </si>
  <si>
    <t>https://zajuna.sena.edu.co/Repositorio/Complementaria/institution/SENA/CienciasSociales/41220017/Contenido/OVA/CF1/index.html#/introduccion</t>
  </si>
  <si>
    <t>https://youtu.be/Qk5LS8GRcAk</t>
  </si>
  <si>
    <t>CF2 Acercamiento a la metodología STEM: que es e ideas para implementarla</t>
  </si>
  <si>
    <t>https://zajuna.sena.edu.co/Repositorio/Complementaria/institution/SENA/CienciasSociales/41220017/Contenido/OVA/CF2/index.html#/introduccion</t>
  </si>
  <si>
    <t>https://youtu.be/DLMI_nejedM</t>
  </si>
  <si>
    <t>CF3 Diseño, planificación y evaluación de experiencias STEM</t>
  </si>
  <si>
    <t>https://zajuna.sena.edu.co/Repositorio/Complementaria/institution/SENA/CienciasSociales/41220017/Contenido/OVA/CF3/index.html#/curso/tema1</t>
  </si>
  <si>
    <t>1.3 Ejemplos de diseño de estrategias de aprendizaje con STEM</t>
  </si>
  <si>
    <t>https://youtu.be/PuwTb_zHB-Y</t>
  </si>
  <si>
    <t>https://zajuna.sena.edu.co/Repositorio/Complementaria/institution/SENA/CienciasSociales/41220017/Contenido/OVA/CF3/index.html#/curso/tema2</t>
  </si>
  <si>
    <t>2
Evaluación de Actividades STEM</t>
  </si>
  <si>
    <t>https://youtu.be/2infOPLG4dg</t>
  </si>
  <si>
    <t>21710100_1_VIRTUAL_1</t>
  </si>
  <si>
    <t>IMPLEMENTACIÓN DE ESCENARIOS DE INTEROPERABILIDAD CON X-ROAD</t>
  </si>
  <si>
    <t>https://zajuna.sena.edu.co/Repositorio/Complementaria/institution/SENA/Tecnologia/21710100/Contenido/OVA/Informacion_programa/index.html</t>
  </si>
  <si>
    <t>https://youtu.be/j4uX2m8d0tc</t>
  </si>
  <si>
    <t>https://drive.google.com/file/d/1GjLz5vV7rMROO5GFsOVltfeRcNKZPhYI/view?usp=drive_link</t>
  </si>
  <si>
    <t>Recursos prácticos de apoyo</t>
  </si>
  <si>
    <t>https://zajuna.sena.edu.co/Repositorio/Complementaria/institution/SENA/Tecnologia/21710100/Contenido/OVA/CF3/index.html#/curso/tema1</t>
  </si>
  <si>
    <t xml:space="preserve">1.1 Arquitectura X-Road
</t>
  </si>
  <si>
    <t>https://youtu.be/z15a7Z5qw7c</t>
  </si>
  <si>
    <t>https://drive.google.com/file/d/1pO0iEhYjLa4tG58UK73DBXl0AQgtGLoL/view?usp=sharing</t>
  </si>
  <si>
    <t xml:space="preserve">1.2 Instalación y configuración inicial de X-Road
</t>
  </si>
  <si>
    <t>https://youtu.be/vfowfv_Kb0Y</t>
  </si>
  <si>
    <t>https://drive.google.com/file/d/1xid6fTQFpmH2VmkAdFxcksIL45uA05kU/view?usp=sharing</t>
  </si>
  <si>
    <t>1.3 Configuración del servidor central
Video 1</t>
  </si>
  <si>
    <t>https://youtu.be/2E5uc8OKjyM</t>
  </si>
  <si>
    <t>https://drive.google.com/file/d/1Nxxwn4anI_szH6RlXrw8gnTL-Iq_VTOM/view?usp=sharing</t>
  </si>
  <si>
    <t>1.3 Configuración del servidor central
Video 2</t>
  </si>
  <si>
    <t>https://youtu.be/Vs90UYzx0aE</t>
  </si>
  <si>
    <t>https://drive.google.com/file/d/1bliuKFFHvm03zpuXyPyiu3nBVNCFw82K/view?usp=sharing</t>
  </si>
  <si>
    <t xml:space="preserve">1.4 Configuración del servidor de seguridad
</t>
  </si>
  <si>
    <t>https://youtu.be/PFM3jJsd-Ek</t>
  </si>
  <si>
    <t>https://drive.google.com/file/d/1M3RND7SaT5fL2mb34jiVgA26pv38Z3UY/view?usp=sharing</t>
  </si>
  <si>
    <t>33110267_1_VIRTUAL_1</t>
  </si>
  <si>
    <t>Intervenciones individuales para la promoción y mantenimiento de la salud</t>
  </si>
  <si>
    <t>https://zajuna.sena.edu.co/Repositorio/Complementaria/institution/SENA/Salud/33110267/Contenido/OVA/Informacion_programa/index.html</t>
  </si>
  <si>
    <t>https://youtu.be/INpPT67zWPw</t>
  </si>
  <si>
    <t>Rutas Integrales de Atención en Salud (RIAS)</t>
  </si>
  <si>
    <t>https://zajuna.sena.edu.co/Repositorio/Complementaria/institution/SENA/Salud/33110267/Contenido/OVA/CF1/index.html#/</t>
  </si>
  <si>
    <t>video Introducción</t>
  </si>
  <si>
    <t>https://youtu.be/yv-RUJ-cvpY</t>
  </si>
  <si>
    <t>Rutas Integrales de Atención Integral en Salud</t>
  </si>
  <si>
    <t>https://youtu.be/OQ8PuL4ft1U</t>
  </si>
  <si>
    <t>Intervenciones individuales por curso de vida</t>
  </si>
  <si>
    <t>https://zajuna.sena.edu.co/Repositorio/Complementaria/institution/SENA/Salud/33110267/Contenido/OVA/CF2/index.html#/</t>
  </si>
  <si>
    <t>Atenciones individuales por momento de curso de vida y finalidad</t>
  </si>
  <si>
    <t>https://youtu.be/5hPBTaWc8TY</t>
  </si>
  <si>
    <t>INTERVENCIONES INDIVIDUALES PARA LA PROMOCIÓN Y EL MANTENIMIENTO DE LA SALUD</t>
  </si>
  <si>
    <t>41740023_2_VIRTUAL_1</t>
  </si>
  <si>
    <t>Curso para empleados de carrera administrativa sujetos al sistema tipo de evaluación de la CNSC</t>
  </si>
  <si>
    <t>https://zajuna.sena.edu.co/Repositorio/Complementaria/institution/SENA/Finanzas/41740023_3/Contenido/OVA/Informacion_programa/index.html</t>
  </si>
  <si>
    <t>https://youtu.be/WueymajvvQg</t>
  </si>
  <si>
    <t>Marco normativo del sistema de evaluación de la CNSC</t>
  </si>
  <si>
    <t>https://zajuna.sena.edu.co/Repositorio/Complementaria/institution/SENA/Finanzas/41740023_3/Contenido/OVA/CF1/index.html#/</t>
  </si>
  <si>
    <t xml:space="preserve">
Introducción</t>
  </si>
  <si>
    <t>https://youtu.be/FAhJrdAT-VE</t>
  </si>
  <si>
    <t>Aspectos generales del Sistema Tipo de Evaluación de la CNSC</t>
  </si>
  <si>
    <t>https://zajuna.sena.edu.co/Repositorio/Complementaria/institution/SENA/Finanzas/41740023_3/Contenido/OVA/CF2/index.html#/</t>
  </si>
  <si>
    <t>https://youtu.be/gaCPqlw80BE</t>
  </si>
  <si>
    <t>Fases del proceso de evaluación del desempeño laboral</t>
  </si>
  <si>
    <t>https://zajuna.sena.edu.co/Repositorio/Complementaria/institution/SENA/Finanzas/41740023_3/Contenido/OVA/CF3/index.html#/</t>
  </si>
  <si>
    <t>https://youtu.be/98aZRVAofSc</t>
  </si>
  <si>
    <t>1
Fases del proceso de evaluación del desempeño laboral</t>
  </si>
  <si>
    <t>https://youtu.be/m0wEC1cpxQU</t>
  </si>
  <si>
    <t>41220018_1_VIRTUAL_1</t>
  </si>
  <si>
    <t>Metodología STEM: Didácticas activas y roles en el aula.</t>
  </si>
  <si>
    <t>https://zajuna.sena.edu.co/Repositorio/Complementaria/institution/SENA/CienciasSociales/41220018/Contenido/OVA/Informacion_programa/index.html</t>
  </si>
  <si>
    <t>https://youtu.be/2oNhGHrX9fw</t>
  </si>
  <si>
    <t>https://zajuna.sena.edu.co/Repositorio/Complementaria/institution/SENA/CienciasSociales/41220018/Contenido/DocArtic/Informacion_del_programa.pdf</t>
  </si>
  <si>
    <t>Ciencia, tecnología, ingeniería y matemáticas en la educación</t>
  </si>
  <si>
    <t>https://zajuna.sena.edu.co/Repositorio/Complementaria/institution/SENA/CienciasSociales/41220018/Contenido/OVA/CF1/index.html#/introduccion</t>
  </si>
  <si>
    <t>https://youtu.be/lFga44ZGHVo</t>
  </si>
  <si>
    <t>https://zajuna.sena.edu.co/Repositorio/Complementaria/institution/SENA/CienciasSociales/41220018/Contenido/OVA/CF2/index.html#/introduccion</t>
  </si>
  <si>
    <t>https://youtu.be/iRNa3arsXzk</t>
  </si>
  <si>
    <t>Desarrollo de habilidades para el ciudadano del siglo XXI</t>
  </si>
  <si>
    <t>https://zajuna.sena.edu.co/Repositorio/Complementaria/institution/SENA/CienciasSociales/41220018/Contenido/OVA/CF3/index.html#/curso/tema1</t>
  </si>
  <si>
    <t>1
Rol del instructor en la educación STEM</t>
  </si>
  <si>
    <t>https://youtu.be/yd3XLe6oTfg</t>
  </si>
  <si>
    <t>22810017_1_VIRTUAL_2</t>
  </si>
  <si>
    <t>Desarrollo de habilidades digitales para la construcción de contenido digital</t>
  </si>
  <si>
    <t>https://zajuna.sena.edu.co/Repositorio/Complementaria/institution/SENA/Tecnologia/22810017_1/Contenido/OVA/informacion_programa/index.html</t>
  </si>
  <si>
    <t>https://youtu.be/KbMOUzgqidQ</t>
  </si>
  <si>
    <t>https://youtu.be/rASJBdynjlY</t>
  </si>
  <si>
    <t>Contenido, planeación digital y derechos de autor</t>
  </si>
  <si>
    <t>https://zajuna.sena.edu.co/Repositorio/Complementaria/institution/SENA/Tecnologia/22810017_1/Contenido/OVA/CF1/index.html#/curso/tema1</t>
  </si>
  <si>
    <t>Conceptos básicos y características del contenido digital</t>
  </si>
  <si>
    <t>https://youtu.be/3dU9hPchEf8</t>
  </si>
  <si>
    <t>https://youtu.be/M_Ffx0JFkYs</t>
  </si>
  <si>
    <t>https://zajuna.sena.edu.co/Repositorio/Complementaria/institution/SENA/Tecnologia/22810017_1/Contenido/OVA/CF1/index.html</t>
  </si>
  <si>
    <t>Objetivos de comunicación asociados al contenido digital</t>
  </si>
  <si>
    <t>https://youtu.be/HCa2w6Od6LY</t>
  </si>
  <si>
    <t>https://youtu.be/ePolblWne9Q</t>
  </si>
  <si>
    <t>Planeación de contenidos digitales</t>
  </si>
  <si>
    <t>https://youtu.be/SFR7uBY4o0A</t>
  </si>
  <si>
    <t>https://youtu.be/3lsfdlmx0OQ</t>
  </si>
  <si>
    <t>Derechos de autor</t>
  </si>
  <si>
    <t>https://youtu.be/n-pEme4OjpU</t>
  </si>
  <si>
    <t>https://youtu.be/wKa0RV1vJvE</t>
  </si>
  <si>
    <t>Diseño y herramientas para la construcción de contenido digital</t>
  </si>
  <si>
    <t>https://zajuna.sena.edu.co/Repositorio/Complementaria/institution/SENA/Tecnologia/22810017_1/Contenido/OVA/CF2/index.html#/</t>
  </si>
  <si>
    <t>Reglas básicas para el diseño</t>
  </si>
  <si>
    <t>https://youtu.be/pdPgT5wutAs</t>
  </si>
  <si>
    <t>https://youtu.be/PmHx6QnoGYI</t>
  </si>
  <si>
    <t>Figma
Tema del CF: Herramientas para la construcción de una imagen</t>
  </si>
  <si>
    <t>https://youtu.be/laBtXTkTdo8</t>
  </si>
  <si>
    <t>https://youtu.be/yAm_vZOwA2Y</t>
  </si>
  <si>
    <t>Conoce qué es Audacity
Tema del CF: Planeación, diseño y herramientas para la creación de un audio</t>
  </si>
  <si>
    <t>https://youtu.be/eCS2LvZLWe4</t>
  </si>
  <si>
    <t>https://youtu.be/M7xMpHrjNf0</t>
  </si>
  <si>
    <t>Capcut
Tema del CF: Planeación, diseño y herramientas para la creación de un video</t>
  </si>
  <si>
    <t>https://youtu.be/hdt301vZic4</t>
  </si>
  <si>
    <t>https://youtu.be/gzRljVDbmQY</t>
  </si>
  <si>
    <t>Construcción de contenido digital</t>
  </si>
  <si>
    <t>https://zajuna.sena.edu.co/Repositorio/Complementaria/institution/SENA/Tecnologia/22810017_1/Contenido/OVA/CF3/index.html#/</t>
  </si>
  <si>
    <t>https://youtu.be/eoBn2h5WCJo</t>
  </si>
  <si>
    <t>https://youtu.be/8n2RBDcg4og</t>
  </si>
  <si>
    <t>https://youtu.be/f2L_Y8cAN_U</t>
  </si>
  <si>
    <t>https://youtu.be/Gut631nEBVM</t>
  </si>
  <si>
    <t>https://youtu.be/WcqGt0S7Er8</t>
  </si>
  <si>
    <t>https://youtu.be/vcS3qwlJtiE</t>
  </si>
  <si>
    <t>https://youtu.be/idytgxMOEeY</t>
  </si>
  <si>
    <t>https://youtu.be/j1yR_Yjw78k</t>
  </si>
  <si>
    <t>https://youtu.be/KWV_zQmtUVo</t>
  </si>
  <si>
    <t>https://youtu.be/WSsV5eYhMdg</t>
  </si>
  <si>
    <t>12110080_1_VIRTUAL_1</t>
  </si>
  <si>
    <t>EVALUACION TECNICA Y PRESUPUESTAL DE PROYECTOS PARA LA FORMACION
CONTINUA ESPECIALIZADA</t>
  </si>
  <si>
    <t>Conceptualización, contexto, fundamentos, metodología y soporte jurídico del PFCE</t>
  </si>
  <si>
    <t>https://zajuna.sena.edu.co/Repositorio/Complementaria/institution/SENA/Finanzas/12110080/Contenido/OVA/CF1/index.html</t>
  </si>
  <si>
    <t>https://youtu.be/Y9Br0R1mv2E</t>
  </si>
  <si>
    <t>Fundamentos metodológicos del PFCE</t>
  </si>
  <si>
    <t>https://zajuna.sena.edu.co/Repositorio/Complementaria/institution/SENA/Finanzas/12110080/Contenido/OVA/CF2/index.html</t>
  </si>
  <si>
    <t>https://youtu.be/G5pT5OGA8sw</t>
  </si>
  <si>
    <t>3. Estructura de un proyecto de FCE (d. Entidades)</t>
  </si>
  <si>
    <t>https://youtu.be/sMkJX4KZNKg</t>
  </si>
  <si>
    <t>4. Análisis y comprensión de la ficha de evaluación del Programa de Formación Continua Especializada -PFCE</t>
  </si>
  <si>
    <t>https://youtu.be/TUR_i-9Nd7g</t>
  </si>
  <si>
    <t>Evaluación de proyectos de formación del PFCE.</t>
  </si>
  <si>
    <t>https://zajuna.sena.edu.co/Repositorio/Complementaria/institution/SENA/Finanzas/12110080/Contenido/OVA/CF3/index.html</t>
  </si>
  <si>
    <t>https://youtu.be/dFkWREZF8aY</t>
  </si>
  <si>
    <t>22520107_1_VIRTUAL_1</t>
  </si>
  <si>
    <t>Diseños y planos en autocad 2D</t>
  </si>
  <si>
    <t>https://zajuna.sena.edu.co/Repositorio/Complementaria/institution/SENA/Tecnologia/22520107/Contenido/OVA/Informacion_programa/index.html</t>
  </si>
  <si>
    <t>https://youtu.be/yAk3O1i0qiY</t>
  </si>
  <si>
    <t>https://drive.google.com/drive/folders/0B6G97qLvF4SKfjBKV0ZULXB3d0tnTjRQLTZWVmkyUVRZTERtVWF5QUIwalk2eEFlWmtvM2c?resourcekey=0-nbcnO6Oywh5pCssSxbZ1xg</t>
  </si>
  <si>
    <t xml:space="preserve">https://youtu.be/UvxFISM8U5g </t>
  </si>
  <si>
    <t>Interfaz de usuario, diseños y vistas en AutoCAD 2D</t>
  </si>
  <si>
    <t>https://zajuna.sena.edu.co/Repositorio/Complementaria/institution/SENA/Tecnologia/22520107/Contenido/OVA/CF1/index.html#/</t>
  </si>
  <si>
    <t>https://youtu.be/c1p7_Xg6blw</t>
  </si>
  <si>
    <t>PENDIENTE AJUSTE NTRODUCCIÓN CF1</t>
  </si>
  <si>
    <t>1. El diseño asistido por computador (CAD)</t>
  </si>
  <si>
    <t>https://youtu.be/rBzNNjxhCXI</t>
  </si>
  <si>
    <t>https://youtu.be/vWYloESj41Y</t>
  </si>
  <si>
    <t>3. Interfaz de usuario y configuración del software</t>
  </si>
  <si>
    <t>https://youtu.be/slujS36MiwM</t>
  </si>
  <si>
    <t>https://youtu.be/syrg6I_7KW0</t>
  </si>
  <si>
    <t>4.5 Breve explicación de dibujo técnico</t>
  </si>
  <si>
    <t>https://youtu.be/2HNNtWVQNOs</t>
  </si>
  <si>
    <t>https://youtu.be/qllVyWSO4w4</t>
  </si>
  <si>
    <t>https://zajuna.sena.edu.co/Repositorio/Complementaria/institution/SENA/Tecnologia/22520107/Contenido/OVA/CF1/index.html#/curso/tema5</t>
  </si>
  <si>
    <t>5. Comandos básicos de dibujo 2D</t>
  </si>
  <si>
    <t>https://youtu.be/yvSScOtjPTo</t>
  </si>
  <si>
    <t>https://youtu.be/ahyN1gMoaCE</t>
  </si>
  <si>
    <t>https://zajuna.sena.edu.co/Repositorio/Complementaria/institution/SENA/Tecnologia/22520107/Contenido/OVA/CF1/index.html#/curso/tema6</t>
  </si>
  <si>
    <t>6.1 Línea, polilínea y tipos de selección</t>
  </si>
  <si>
    <t>https://youtu.be/iswVptEcsUI</t>
  </si>
  <si>
    <t>https://youtu.be/2f2bfyyiyn0</t>
  </si>
  <si>
    <t>https://youtu.be/x7G1bFjJ6Zk</t>
  </si>
  <si>
    <t xml:space="preserve">https://youtu.be/Vt02iElg8nY </t>
  </si>
  <si>
    <t>6.2 Círculos, arcos y spline</t>
  </si>
  <si>
    <t>https://youtu.be/TbLoHE8dung</t>
  </si>
  <si>
    <t>https://youtu.be/hKf4_p1uD3o</t>
  </si>
  <si>
    <t>https://youtu.be/vnbUtRf_f-c</t>
  </si>
  <si>
    <t>https://youtu.be/P1KJ41c6wbA</t>
  </si>
  <si>
    <t>6.3 Elipse, rectángulos y polígonos</t>
  </si>
  <si>
    <t>https://youtu.be/a9BzxTnJx2k</t>
  </si>
  <si>
    <t>https://youtu.be/QzdCKSwYxdw</t>
  </si>
  <si>
    <t>6.4 Achurado o sombreado</t>
  </si>
  <si>
    <t>https://youtu.be/VSr5GN_K3BU</t>
  </si>
  <si>
    <t>https://youtu.be/IMrRn5waviQ</t>
  </si>
  <si>
    <t>https://zajuna.sena.edu.co/Repositorio/Complementaria/institution/SENA/Tecnologia/22520107/Contenido/OVA/CF1/index.html#/curso/tema7</t>
  </si>
  <si>
    <t>7. Rastreo a objetos y puntos de referencia 2D</t>
  </si>
  <si>
    <t>https://youtu.be/nIFnOERe00A</t>
  </si>
  <si>
    <t>https://youtu.be/-SX6XmfyPCQ</t>
  </si>
  <si>
    <t>https://zajuna.sena.edu.co/Repositorio/Complementaria/institution/SENA/Tecnologia/22520107/Contenido/OVA/CF1/index.html#/curso/tema8</t>
  </si>
  <si>
    <t>8. Relaciones geométricas y paramétricas</t>
  </si>
  <si>
    <t>https://youtu.be/W1HW0OgvXQ0</t>
  </si>
  <si>
    <t>https://youtu.be/qzMrvARdqjU</t>
  </si>
  <si>
    <t>https://zajuna.sena.edu.co/Repositorio/Complementaria/institution/SENA/Tecnologia/22520107/Contenido/OVA/CF1/index.html#/curso/tema9</t>
  </si>
  <si>
    <t>9. Isoplanos y dibujo de isometrías</t>
  </si>
  <si>
    <t xml:space="preserve">NO EXISTE
</t>
  </si>
  <si>
    <t>https://youtu.be/HfELo8d76UM</t>
  </si>
  <si>
    <t>https://youtu.be/oFv2GExfpe8</t>
  </si>
  <si>
    <t>Diseños y vistas 2D con herramientas de edición</t>
  </si>
  <si>
    <t>https://zajuna.sena.edu.co/Repositorio/Complementaria/institution/SENA/Tecnologia/22520107/Contenido/OVA/CF2/index.html#/</t>
  </si>
  <si>
    <t>1. Modificar geometrías 2D</t>
  </si>
  <si>
    <t>NO EXISTE
https://youtu.be/0rC0ZqPkX1s</t>
  </si>
  <si>
    <t>https://youtu.be/V4KCVdIFP7I</t>
  </si>
  <si>
    <t>https://youtu.be/0rC0ZqPkX1s</t>
  </si>
  <si>
    <t>NO EXISTE
https://youtu.be/IcxAWBulWsk</t>
  </si>
  <si>
    <t>https://youtu.be/r8K1MtIcyh4</t>
  </si>
  <si>
    <t>https://youtu.be/IcxAWBulWsk</t>
  </si>
  <si>
    <t>https://youtu.be/-DnoPsDH0u0</t>
  </si>
  <si>
    <t xml:space="preserve">https://youtu.be/1GzrF5TN7WI </t>
  </si>
  <si>
    <t>NO EXISTE
https://youtu.be/htWRf9N_Gcg</t>
  </si>
  <si>
    <t>https://youtu.be/qmP_pqlhakk</t>
  </si>
  <si>
    <t>https://youtu.be/htWRf9N_Gcg</t>
  </si>
  <si>
    <t>https://youtu.be/oMLPAJ6FK2s</t>
  </si>
  <si>
    <t xml:space="preserve">https://youtu.be/rpLcSOOEiHs </t>
  </si>
  <si>
    <t>https://youtu.be/mKHvlu_QNOk</t>
  </si>
  <si>
    <t>https://youtu.be/7PzGtSznNr8</t>
  </si>
  <si>
    <t>https://youtu.be/LLTw7n-YPs0</t>
  </si>
  <si>
    <t>https://youtu.be/FDWU1U4VFL8</t>
  </si>
  <si>
    <t>https://youtu.be/I9GLMclBw7s</t>
  </si>
  <si>
    <t>https://youtu.be/Kz8CMQ74uiY</t>
  </si>
  <si>
    <t>https://youtu.be/3yqkdB_Nhmk</t>
  </si>
  <si>
    <t>https://youtu.be/zUbl4hmb1nc</t>
  </si>
  <si>
    <t>https://youtu.be/DOpW3sGxSwg</t>
  </si>
  <si>
    <t>https://youtu.be/j8cf_D3MtGY</t>
  </si>
  <si>
    <t>https://youtu.be/ryGHOBqSA-w</t>
  </si>
  <si>
    <t>https://youtu.be/4d-v7SU2haA</t>
  </si>
  <si>
    <t>NO EXISTE
https://youtu.be/hoLza9enjAg</t>
  </si>
  <si>
    <t xml:space="preserve">https://youtu.be/DuY8AubX01k </t>
  </si>
  <si>
    <t>https://youtu.be/LpXa6Jm-J1o</t>
  </si>
  <si>
    <t>https://youtu.be/A-n1pQQWaO0</t>
  </si>
  <si>
    <t>https://youtu.be/JE-KOhZNh5o</t>
  </si>
  <si>
    <t>https://youtu.be/W-9jgGnOLss</t>
  </si>
  <si>
    <t>https://youtu.be/ideZSDcXJKI</t>
  </si>
  <si>
    <t>https://youtu.be/G0TWDUXl9vg</t>
  </si>
  <si>
    <t>https://youtu.be/-IfpwUQS3_c</t>
  </si>
  <si>
    <t xml:space="preserve">https://youtu.be/C_ShrIYnEN4 </t>
  </si>
  <si>
    <t>https://youtu.be/HPTQzEsZM2g</t>
  </si>
  <si>
    <t>https://youtu.be/EVxlR8pfjK0</t>
  </si>
  <si>
    <t>NO EXISTE
https://youtu.be/A03TNkhk1LY</t>
  </si>
  <si>
    <t>https://youtu.be/hoLza9enjAg</t>
  </si>
  <si>
    <t>https://youtu.be/A03TNkhk1LY</t>
  </si>
  <si>
    <t>NO EXISTE
https://youtu.be/5pQGiAUwlIY</t>
  </si>
  <si>
    <t>https://youtu.be/nMb96BP2VOw</t>
  </si>
  <si>
    <t>https://youtu.be/5pQGiAUwlIY</t>
  </si>
  <si>
    <t xml:space="preserve">
2.3 Controles del administrador de propiedades de capas y accesos rápidos</t>
  </si>
  <si>
    <t>https://youtu.be/H6XrC47z2Ow</t>
  </si>
  <si>
    <t>https://youtu.be/4vp1mXg1Oaw</t>
  </si>
  <si>
    <t>https://youtu.be/hR2Qy0IMJ4I</t>
  </si>
  <si>
    <t>https://youtu.be/H0UoRnsOJ2M</t>
  </si>
  <si>
    <t xml:space="preserve">
3. Bloques</t>
  </si>
  <si>
    <t>https://youtu.be/98B0AzagjeA</t>
  </si>
  <si>
    <t xml:space="preserve">https://youtu.be/Qb6sf23tX4s </t>
  </si>
  <si>
    <t>Planos 2D con especificaciones de dibujo técnico</t>
  </si>
  <si>
    <t>https://zajuna.sena.edu.co/Repositorio/Complementaria/institution/SENA/Tecnologia/22520107/Contenido/OVA/CF3/index.html#/</t>
  </si>
  <si>
    <t>1. Configurar diferentes tipos de formatos</t>
  </si>
  <si>
    <t>https://youtu.be/5f7ees1_aVQ</t>
  </si>
  <si>
    <t>https://youtu.be/ynoBFNAdLIA</t>
  </si>
  <si>
    <t>2.1 Estilos de texto y anotación</t>
  </si>
  <si>
    <t>https://youtu.be/2_ESyrIpy3s</t>
  </si>
  <si>
    <t>https://youtu.be/Qcez6LKJ_Ek</t>
  </si>
  <si>
    <t>https://youtu.be/lQZ0VGbvhNE</t>
  </si>
  <si>
    <t>https://youtu.be/USns9iESRqI</t>
  </si>
  <si>
    <t xml:space="preserve">
2.2 Ventanas de visualización o gráficas</t>
  </si>
  <si>
    <t>https://youtu.be/BD5pqPy62Ws</t>
  </si>
  <si>
    <t>https://youtu.be/FM2UYxiNmGo</t>
  </si>
  <si>
    <t>2.3 Estilos y tipos de cotas</t>
  </si>
  <si>
    <t>https://youtu.be/WdsBaFcRqaw</t>
  </si>
  <si>
    <t xml:space="preserve">https://youtu.be/6QO8m-mLEsc </t>
  </si>
  <si>
    <t>https://youtu.be/3nClgDS3KqQ</t>
  </si>
  <si>
    <t>https://youtu.be/Dc_m8xVT2Ss</t>
  </si>
  <si>
    <t>2.4 Directriz de anotación</t>
  </si>
  <si>
    <t>https://youtu.be/z2hHVTaGYvc</t>
  </si>
  <si>
    <t>https://youtu.be/UHDJj3h4gFg</t>
  </si>
  <si>
    <t>2.5 Tablas de anotación</t>
  </si>
  <si>
    <t>https://youtu.be/QnRYBeFF8rw</t>
  </si>
  <si>
    <t xml:space="preserve">https://youtu.be/9B49yOQ72T4 </t>
  </si>
  <si>
    <t>13410022_1_VIRTUAL_1</t>
  </si>
  <si>
    <t>Comportamiento emprendedor</t>
  </si>
  <si>
    <t>https://zajuna.sena.edu.co/Repositorio/Complementaria/institution/SENA/Finanzas/13410022/Contenido/OVA/Informacion_programa/index.html
https://zajuna.sena.edu.co/Repositorio/Complementaria/institution/SENA/Finanzas/13410022/Contenido/DocArtic/informacion_Programa.pdf</t>
  </si>
  <si>
    <t>https://youtu.be/ng9clBjG4nQ</t>
  </si>
  <si>
    <t>https://youtu.be/nyrV1_-iK-w</t>
  </si>
  <si>
    <t>CF1 Elementos del comportamiento emprendedor</t>
  </si>
  <si>
    <t>https://zajuna.sena.edu.co/Repositorio/Complementaria/institution/SENA/Finanzas/13410022/Contenido/OVA/CF1/index.html#/introduccion</t>
  </si>
  <si>
    <t>https://youtu.be/h17aMhUau14</t>
  </si>
  <si>
    <t>https://youtu.be/VtCmGUMBwJc</t>
  </si>
  <si>
    <t>https://zajuna.sena.edu.co/Repositorio/Complementaria/institution/SENA/Finanzas/13410022/Contenido/OVA/CF1/index.html#/curso/tema1</t>
  </si>
  <si>
    <t>1. Características emprendedoras personales</t>
  </si>
  <si>
    <t>https://youtu.be/8V-Vn04ynCs</t>
  </si>
  <si>
    <t>https://youtu.be/pfyLyJo0eQA</t>
  </si>
  <si>
    <t>https://zajuna.sena.edu.co/Repositorio/Complementaria/institution/SENA/Finanzas/13410022/Contenido/OVA/CF1/index.html#/curso/tema2</t>
  </si>
  <si>
    <t>2. Visión emprendedora</t>
  </si>
  <si>
    <t>https://youtu.be/5wkief9wb7U</t>
  </si>
  <si>
    <t>https://youtu.be/rmXkcuxfoOs</t>
  </si>
  <si>
    <t>https://zajuna.sena.edu.co/Repositorio/Complementaria/institution/SENA/Finanzas/13410022/Contenido/OVA/CF1/index.html#/curso/tema3</t>
  </si>
  <si>
    <t>3. Dimensiones emprendedoras</t>
  </si>
  <si>
    <t>https://youtu.be/LHi0v6fhARM</t>
  </si>
  <si>
    <t>https://youtu.be/25WXofw8rQ4</t>
  </si>
  <si>
    <t>CF2 Toma de decisiones</t>
  </si>
  <si>
    <t>https://zajuna.sena.edu.co/Repositorio/Complementaria/institution/SENA/Finanzas/13410022/Contenido/OVA/CF2/index.html#/introduccion</t>
  </si>
  <si>
    <t>https://youtu.be/J5JP7YxPqAw</t>
  </si>
  <si>
    <t>https://youtu.be/PVDZtioQZ5s</t>
  </si>
  <si>
    <t>https://zajuna.sena.edu.co/Repositorio/Complementaria/institution/SENA/Finanzas/13410022/Contenido/OVA/CF2/index.html#/curso/tema1</t>
  </si>
  <si>
    <t>1. Proceso de toma de decisiones</t>
  </si>
  <si>
    <t>https://youtu.be/K2aTksfIG9s</t>
  </si>
  <si>
    <t>https://youtu.be/YOYbR7FRnmc</t>
  </si>
  <si>
    <t>https://zajuna.sena.edu.co/Repositorio/Complementaria/institution/SENA/Finanzas/13410022/Contenido/OVA/CF2/index.html#/curso/tema2</t>
  </si>
  <si>
    <t>2. Análisis de alternativas y riesgos</t>
  </si>
  <si>
    <t>https://youtu.be/zPI31rsyf8Q</t>
  </si>
  <si>
    <t>https://youtu.be/CI9G4-x_NI0</t>
  </si>
  <si>
    <t>CF3 Creatividad y estrategia emprendedora</t>
  </si>
  <si>
    <t>https://zajuna.sena.edu.co/Repositorio/Complementaria/institution/SENA/Finanzas/13410022/Contenido/OVA/CF3/index.html#/introduccion</t>
  </si>
  <si>
    <t>https://youtu.be/mUNGjIizSr8</t>
  </si>
  <si>
    <t>https://youtu.be/30aUIRgHKAA</t>
  </si>
  <si>
    <t>https://zajuna.sena.edu.co/Repositorio/Complementaria/institution/SENA/Finanzas/13410022/Contenido/OVA/CF3/index.html#/curso/tema1</t>
  </si>
  <si>
    <t>1. Capacidad creativa e innovadora</t>
  </si>
  <si>
    <t>https://youtu.be/gp-1O_UBuBk</t>
  </si>
  <si>
    <t>https://youtu.be/DXgAIN7B8JM</t>
  </si>
  <si>
    <t>La bitácora no constituye una actividad evaluativa</t>
  </si>
  <si>
    <t>https://youtu.be/TweiZdMxh9I</t>
  </si>
  <si>
    <t>https://youtu.be/LV5mMQ4hn5g</t>
  </si>
  <si>
    <t>https://zajuna.sena.edu.co/Repositorio/Complementaria/institution/SENA/Finanzas/13410022/Contenido/OVA/CF3/index.html#/curso/tema2</t>
  </si>
  <si>
    <t>2. Elementos para una estrategia emprendedora</t>
  </si>
  <si>
    <t>https://youtu.be/jfaawqGL3Y0</t>
  </si>
  <si>
    <t>https://youtu.be/71Fc3g20ljk</t>
  </si>
  <si>
    <t>2.2 Características emprendedoras</t>
  </si>
  <si>
    <t>https://youtu.be/-TShWo9Z10k</t>
  </si>
  <si>
    <t>https://youtu.be/XmogAOLfuno</t>
  </si>
  <si>
    <t>CF4 Emprendimiento y negociación</t>
  </si>
  <si>
    <t>https://zajuna.sena.edu.co/Repositorio/Complementaria/institution/SENA/Finanzas/13410022/Contenido/OVA/CF4/index.html#/curso/tema1</t>
  </si>
  <si>
    <t>1. Intereses y acuerdos</t>
  </si>
  <si>
    <t>https://youtu.be/Vyp6KKyPAOc</t>
  </si>
  <si>
    <t>https://youtu.be/A_7I7qU5Zj8</t>
  </si>
  <si>
    <t>22520114_1_VIRTUAL_1</t>
  </si>
  <si>
    <t>Creación de Gemelos digitales de producto en Industria 4.0</t>
  </si>
  <si>
    <t>https://zajuna.sena.edu.co/Repositorio/Complementaria/institution/SENA/Tecnologia/22520114/Contenido/OVA/Informacion_programa/index.html</t>
  </si>
  <si>
    <t>https://youtu.be/y4DPSvezf04</t>
  </si>
  <si>
    <t>Bocetado y modelado digital</t>
  </si>
  <si>
    <t>https://zajuna.sena.edu.co/Repositorio/Complementaria/institution/SENA/Tecnologia/22520114/Contenido/OVA/CF1/index.html#/introduccion</t>
  </si>
  <si>
    <t>https://youtu.be/1sdKaV-xDK8</t>
  </si>
  <si>
    <t>72312149_1_VIRTUAL_1</t>
  </si>
  <si>
    <t>Aplicación de herramientas para la gestión del riesgo agroclimático</t>
  </si>
  <si>
    <t>https://zajuna.sena.edu.co/Repositorio/Complementaria/institution/SENA/Explotacion/72312149/Contenido/OVA/Informacion_programa/index.html</t>
  </si>
  <si>
    <t>https://youtu.be/9ooh4RS20bA</t>
  </si>
  <si>
    <t>Análisis del riesgo agroclimático</t>
  </si>
  <si>
    <t>https://zajuna.sena.edu.co/Repositorio/Complementaria/institution/SENA/Explotacion/72312149/Contenido/OVA/CF1/index.html#/introduccion</t>
  </si>
  <si>
    <t>https://youtu.be/hiaFvoO07qo</t>
  </si>
  <si>
    <t>https://zajuna.sena.edu.co/Repositorio/Complementaria/institution/SENA/Explotacion/72312149/Contenido/OVA/CF1/index.html#/curso/tema2</t>
  </si>
  <si>
    <t>2.1 Política de gestión del riesgo de desastres</t>
  </si>
  <si>
    <t>https://youtu.be/OYufP5rkm_0</t>
  </si>
  <si>
    <t>Acciones para la mitigación del riesgo agroclimático</t>
  </si>
  <si>
    <t>https://zajuna.sena.edu.co/Repositorio/Complementaria/institution/SENA/Explotacion/72312149/Contenido/OVA/CF2/index.html#/introduccion</t>
  </si>
  <si>
    <t>https://youtu.be/iBQNe9t5_Oo</t>
  </si>
  <si>
    <t>https://zajuna.sena.edu.co/Repositorio/Complementaria/institution/SENA/Explotacion/72312149/Contenido/OVA/CF2/index.html#/curso/tema2</t>
  </si>
  <si>
    <t>2.2 Monitoreo y seguimiento de fuentes hídricas</t>
  </si>
  <si>
    <t>https://youtu.be/76qIWllk8Uc</t>
  </si>
  <si>
    <t>66460001_1_VIRTUAL_1</t>
  </si>
  <si>
    <t>Gestión de procesos con personas fallecidas no identificadas (PNI) e identificadas no reclamadas (PINR) en cementerios</t>
  </si>
  <si>
    <t>https://zajuna.sena.edu.co/Repositorio/Complementaria/institution/SENA/Ventas/66460001/Contenido/OVA/Informacion_programa/index.html</t>
  </si>
  <si>
    <t>https://youtu.be/_GiA-JTyNlM</t>
  </si>
  <si>
    <t>Fundamentos y marco normativo para la gestión de las personas fallecidas no identificadas (PNI) e identificadas no reclamadas (PINR)</t>
  </si>
  <si>
    <t>https://zajuna.sena.edu.co/Repositorio/Complementaria/institution/SENA/Ventas/66460001/Contenido/OVA/CF1/index.html</t>
  </si>
  <si>
    <t>2.1 Persona no identificada (PNI)</t>
  </si>
  <si>
    <t>https://youtu.be/B9bi5uUI86k</t>
  </si>
  <si>
    <t>2.2 Persona identificada no reclamada (PINR)</t>
  </si>
  <si>
    <t>https://youtu.be/m47wefD6YAw</t>
  </si>
  <si>
    <t>11120001_1_VIRTUAL_1</t>
  </si>
  <si>
    <t>Venta consultiva de productos financieros</t>
  </si>
  <si>
    <t>https://zajuna.sena.edu.co/Repositorio/Complementaria/institution/SENA/Finanzas/11120001/Contenido/OVA/Informacion_programa/index.html</t>
  </si>
  <si>
    <t>https://youtu.be/H0qn7X0K_SY</t>
  </si>
  <si>
    <t>https://zajuna.sena.edu.co/Repositorio/Complementaria/institution/SENA/Finanzas/11120001/Contenido/OVA/CF1/index.html#/curso/tema8</t>
  </si>
  <si>
    <t>8 E-commerce</t>
  </si>
  <si>
    <t>11210055_1_VIRTUAL_1</t>
  </si>
  <si>
    <t>Habilidades para crear redes y alianzas de valor en el entorno laboral.</t>
  </si>
  <si>
    <t>41311621_1_VIRTUAL_1</t>
  </si>
  <si>
    <t>APLICACIÓN DE TÉCNICAS PARA LA CREACIÓN DE REDES DE VALOR</t>
  </si>
  <si>
    <t>13420108_1_VIRTUAL_1</t>
  </si>
  <si>
    <t xml:space="preserve"> Habilidades para enfrentar retos en el nuevo entorno laboral.</t>
  </si>
  <si>
    <t>https://zajuna.sena.edu.co/Repositorio/Complementaria/institution/SENA/Finanzas/13420108/Contenido/OVA/Informacion_programa/index.html</t>
  </si>
  <si>
    <t>ciudadanía v16</t>
  </si>
  <si>
    <t xml:space="preserve">Repositorio/Complementaria/institution/SENA/Finanzas/13420108/Contenido/OVA/Informacion_programa/story_content/video_6bfSP1remBc_22_48_858x482.mp4
</t>
  </si>
  <si>
    <t>https://www.youtube.com/watch?v=0M7S53RkMBY</t>
  </si>
  <si>
    <t>Componente formativo 1: Cerebro, mente y aprendizaje - Unidad 1: Conceptos básicos e importancia - Unidad 2: Técnicas para la adaptación al cambio y aprendizaje</t>
  </si>
  <si>
    <t>https://zajuna.sena.edu.co/zajuna/mod/scorm/view.php?id=22694</t>
  </si>
  <si>
    <t>Componente formativo 2: Innovación desde el hábito - Unidad 1. Conceptos básicos e importancia - Unidad 2. Metodologías de innovación</t>
  </si>
  <si>
    <t>https://zajuna.sena.edu.co/zajuna/mod/scorm/view.php?id=22937</t>
  </si>
  <si>
    <t>Videos del CF2 OK</t>
  </si>
  <si>
    <t>Componente formativo 3: Mentalidad Ágil - Unidad 1. Conceptos básicos e importancia - Unidad 2. Métodos de trabajo ágiles en el día a día</t>
  </si>
  <si>
    <t>https://zajuna.sena.edu.co/zajuna/mod/scorm/player.php</t>
  </si>
  <si>
    <t>Videos del CF3 OK</t>
  </si>
  <si>
    <t>Componente formativo 4: Gestionando la incertidumbre - Unidad 3. Desarrollo de planes de acción</t>
  </si>
  <si>
    <t>Videos del CF4 OK</t>
  </si>
  <si>
    <t>41311622_1_VIRTUAL_1</t>
  </si>
  <si>
    <t>DESARROLLO DE CAPACIDADES QUE PERMITAN ENFRENTAR DESAFÍOS EN ENTORNOS CAMBIANTES</t>
  </si>
  <si>
    <t>22620484_1_VIRTUAL_1</t>
  </si>
  <si>
    <t>Actualización del Sistema de Gestión de seguridad y Salud en el trabajo</t>
  </si>
  <si>
    <t>https://zajuna.sena.edu.co/Repositorio/Complementaria/institution/SENA/CienciasNaturales/22620484/Contenido/OVA/Informacion_programa/index.html</t>
  </si>
  <si>
    <t>https://youtu.be/PfAJMz7JiC8</t>
  </si>
  <si>
    <t>https://zajuna.sena.edu.co/Repositorio/Complementaria/institution/SENA/CienciasNaturales/22620484/Contenido/DocArtic/Informacion_Programa.pdf</t>
  </si>
  <si>
    <t>El mejoramiento continuo en el Sistema de Gestión de Seguridad y Salud en el Trabajo</t>
  </si>
  <si>
    <t>https://zajuna.sena.edu.co/Repositorio/Complementaria/institution/SENA/CienciasNaturales/22620484/Contenido/OVA/CF1/index.html#/introduccion</t>
  </si>
  <si>
    <t>https://youtu.be/5CF3HZdu6Bc</t>
  </si>
  <si>
    <t>https://zajuna.sena.edu.co/Repositorio/Complementaria/institution/SENA/CienciasNaturales/22620484/Contenido/OVA/CF1/index.html#/curso/tema5</t>
  </si>
  <si>
    <t>5.1 Actualización de perfiles sociodemográficos</t>
  </si>
  <si>
    <t>https://youtu.be/aDKg1Cyv-10</t>
  </si>
  <si>
    <t>https://zajuna.sena.edu.co/Repositorio/Complementaria/institution/SENA/CienciasNaturales/22620484/Contenido/OVA/CF1/index.html#/curso/tema6</t>
  </si>
  <si>
    <t>SARS-CoV2</t>
  </si>
  <si>
    <t>https://youtu.be/8SfRsYAHaWc</t>
  </si>
  <si>
    <t>https://zajuna.sena.edu.co/Repositorio/Complementaria/institution/SENA/CienciasNaturales/22620484/Contenido/OVA/CF1/index.html#/curso/tema9</t>
  </si>
  <si>
    <t>Actualización del plan de trabajo anual de SG-SST de acuerdo con los planes de mejora</t>
  </si>
  <si>
    <t>https://youtu.be/esZNJmokj_o</t>
  </si>
  <si>
    <t>Actualización del marco normativo en Seguridad y Salud en el Trabajo</t>
  </si>
  <si>
    <t>https://zajuna.sena.edu.co/Repositorio/Complementaria/institution/SENA/CienciasNaturales/22620484/Contenido/OVA/CF2/index.html#/curso/tema1</t>
  </si>
  <si>
    <t>https://youtu.be/5noygTuYJL0</t>
  </si>
  <si>
    <t>62360013_1_VIRTUAL_1</t>
  </si>
  <si>
    <t>Emprendimiento digital</t>
  </si>
  <si>
    <t>https://zajuna.sena.edu.co/Repositorio/Complementaria/institution/SENA/Ventas/62360013/Contenido/OVA/Informacion_programa/index.html</t>
  </si>
  <si>
    <t>https://youtu.be/1VhhBnNLpi0</t>
  </si>
  <si>
    <t>Emprendedor del Siglo XXI</t>
  </si>
  <si>
    <t>https://zajuna.sena.edu.co/Repositorio/Complementaria/institution/SENA/Ventas/62360013/Contenido/OVA/CF1/index.html#/introduccion</t>
  </si>
  <si>
    <t>si</t>
  </si>
  <si>
    <t>https://youtu.be/SIzr45oWMbE</t>
  </si>
  <si>
    <t>https://zajuna.sena.edu.co/Repositorio/Complementaria/institution/SENA/Ventas/62360013/Contenido/OVA/CF1/index.html#/curso/tema1</t>
  </si>
  <si>
    <t>Emprendimiento</t>
  </si>
  <si>
    <t>https://youtu.be/2e6z-A8wKL8</t>
  </si>
  <si>
    <t>https://zajuna.sena.edu.co/Repositorio/Complementaria/institution/SENA/Ventas/62360013/Contenido/OVA/CF1/index.html#/curso/tema2</t>
  </si>
  <si>
    <t>El emprendedor</t>
  </si>
  <si>
    <t>https://drive.google.com/file/d/1_JkYN2X7PCJ-DROP8a_ftvStIahP_2B-/view?usp=drive_link</t>
  </si>
  <si>
    <t xml:space="preserve">
Dimensiones emprendedoras
2.2 Triángulo de la responsabilidad</t>
  </si>
  <si>
    <t>https://drive.google.com/file/d/1p7ae-X0viEm_WBU2OMt5gn_IXYWvy4Za/view?usp=drive_link</t>
  </si>
  <si>
    <t>Habilidades del Siglo XXI para el emprendedor</t>
  </si>
  <si>
    <t>https://youtu.be/lT-2rQuD9eo</t>
  </si>
  <si>
    <t>Herramientas para el emprendedor 4.0</t>
  </si>
  <si>
    <t>https://zajuna.sena.edu.co/Repositorio/Complementaria/institution/SENA/Ventas/62360013/Contenido/OVA/CF2/index.html#/curso/tema1</t>
  </si>
  <si>
    <t>Tecnología</t>
  </si>
  <si>
    <t>https://youtu.be/KeD-ZViKO-o</t>
  </si>
  <si>
    <t>Herramientas digitales y emprendimiento</t>
  </si>
  <si>
    <t>https://youtu.be/bBLGwl0Ozuk</t>
  </si>
  <si>
    <t>Herramientas y redes sociales</t>
  </si>
  <si>
    <t>https://youtu.be/dTM3-gNS6VA</t>
  </si>
  <si>
    <t>https://youtu.be/RvgMD_NBJ_E</t>
  </si>
  <si>
    <t>Definición de la estrategia digital</t>
  </si>
  <si>
    <t>https://zajuna.sena.edu.co/Repositorio/Complementaria/institution/SENA/Ventas/62360013/Contenido/OVA/CF3/index.html#/introduccion</t>
  </si>
  <si>
    <t>https://youtu.be/uKpNcNwQL10</t>
  </si>
  <si>
    <t>https://zajuna.sena.edu.co/Repositorio/Complementaria/institution/SENA/Ventas/62360013/Contenido/OVA/CF3/index.html#/curso/tema2</t>
  </si>
  <si>
    <t>Oratoria digital</t>
  </si>
  <si>
    <t>https://youtu.be/erk3tP-avF8</t>
  </si>
  <si>
    <t>13410021_1_VIRTUAL_1</t>
  </si>
  <si>
    <t>Formalización empresarial para unidades productivas</t>
  </si>
  <si>
    <t>https://zajuna.sena.edu.co/Repositorio/Complementaria/institution/SENA/Finanzas/13410021/Contenido/OVA/Informacion_programa/index.html</t>
  </si>
  <si>
    <t>https://youtu.be/et7XNBL6XHY</t>
  </si>
  <si>
    <t>Fundamentos conceptuales de unidades productivas según normativa</t>
  </si>
  <si>
    <t>https://zajuna.sena.edu.co/Repositorio/Complementaria/institution/SENA/Finanzas/13410021/Contenido/OVA/CF1/index.html#/</t>
  </si>
  <si>
    <t>1.1 Empresa y organizaciones</t>
  </si>
  <si>
    <t>https://youtu.be/3UKXAceBWbQ</t>
  </si>
  <si>
    <t>https://youtu.be/yvEoYhSCaV8</t>
  </si>
  <si>
    <t>3 Tipos de sociedades según la normatividad</t>
  </si>
  <si>
    <t>https://youtu.be/kIravRZ7FHs</t>
  </si>
  <si>
    <t>Formalización para unidades productivas según su actividad económica</t>
  </si>
  <si>
    <t>https://zajuna.sena.edu.co/Repositorio/Complementaria/institution/SENA/Finanzas/13410021/Contenido/OVA/CF2/index.html#/</t>
  </si>
  <si>
    <t>https://youtu.be/OksDEi3Ss84</t>
  </si>
  <si>
    <t>3.12 Seguridad y salud en el trabajo</t>
  </si>
  <si>
    <t>Control, seguimiento y obligaciones legales de unidades productivas</t>
  </si>
  <si>
    <t>https://zajuna.sena.edu.co/Repositorio/Complementaria/institution/SENA/Finanzas/13410021/Contenido/OVA/CF3/index.html#/</t>
  </si>
  <si>
    <t>https://youtu.be/vuyUNtPVNjc</t>
  </si>
  <si>
    <t>Implementación de mecanismos establecidos para las unidades productivas</t>
  </si>
  <si>
    <t>https://zajuna.sena.edu.co/Repositorio/Complementaria/institution/SENA/Finanzas/13410021/Contenido/OVA/CF4/index.html#/</t>
  </si>
  <si>
    <t>https://youtu.be/YNM9r9GDXbc</t>
  </si>
  <si>
    <t>1.3 Evasión de impuestos</t>
  </si>
  <si>
    <t>https://youtu.be/CAVj4nbua3s</t>
  </si>
  <si>
    <t>33130186_2_VIRTUAL_1</t>
  </si>
  <si>
    <t>Cesación del consumo del tabaco y atención del tabaquismo</t>
  </si>
  <si>
    <t>https://zajuna.sena.edu.co/Repositorio/Complementaria/institution/SENA/Salud/33130186_1/Contenido/OVA/Informacion_programa/index.html</t>
  </si>
  <si>
    <t>https://youtu.be/E5VqqUVLYCE</t>
  </si>
  <si>
    <t>https://drive.google.com/drive/folders/0B6G97qLvF4SKfkxhNFhWdjM2Z2xscVpyTnMzRUo5Nm1mQmY2Uk82WWJQME0xa0tMclZqMG8?resourcekey=0-FUvqeP6fgSpJRuKhNrJVrA</t>
  </si>
  <si>
    <t>https://youtu.be/wIg1B3RL0TU</t>
  </si>
  <si>
    <t>Control de tabaco y rol de los profesionales</t>
  </si>
  <si>
    <t>https://zajuna.sena.edu.co/Repositorio/Complementaria/institution/SENA/Salud/33130186_1/Contenido/OVA/CF1/index.html#/</t>
  </si>
  <si>
    <t>https://youtu.be/LOXR5vAqKjY</t>
  </si>
  <si>
    <t>https://youtu.be/ZGUKYeteERE</t>
  </si>
  <si>
    <t>Intervenciones para la cesación de tabaco y abordaje del paciente fumador</t>
  </si>
  <si>
    <t>https://zajuna.sena.edu.co/Repositorio/Complementaria/institution/SENA/Salud/33130186_1/Contenido/OVA/CF2/index.html#/</t>
  </si>
  <si>
    <t>https://youtu.be/NzlNbMj4QTI</t>
  </si>
  <si>
    <t>https://youtu.be/VvljwmMESQM</t>
  </si>
  <si>
    <t>Valoración clínica para la cesación del consumo de tabaco</t>
  </si>
  <si>
    <t>https://zajuna.sena.edu.co/Repositorio/Complementaria/institution/SENA/Salud/33130186_1/Contenido/OVA/CF3/index.html#/</t>
  </si>
  <si>
    <t>https://youtu.be/wqzdTOvoA9I</t>
  </si>
  <si>
    <t>https://youtu.be/f11PidVGmzY</t>
  </si>
  <si>
    <t>8. Registro de información sobre atención en tabaquismo en la historia clínica (códigos CIE-10 y códigos CUPS)</t>
  </si>
  <si>
    <t>https://youtu.be/qUL5FLa-R74</t>
  </si>
  <si>
    <t>https://youtu.be/78Ehm14bvBk</t>
  </si>
  <si>
    <t>Consejería para la cesación del consumo de tabaco</t>
  </si>
  <si>
    <t>https://zajuna.sena.edu.co/Repositorio/Complementaria/institution/SENA/Salud/33130186_1/Contenido/OVA/CF4/index.html#/</t>
  </si>
  <si>
    <t>https://youtu.be/XN3sZiV8Sh8</t>
  </si>
  <si>
    <t>https://youtu.be/73CK9b-3Qf4</t>
  </si>
  <si>
    <t>1.1 Intervenciones básicas</t>
  </si>
  <si>
    <t>https://youtu.be/uyKF6x30owU</t>
  </si>
  <si>
    <t>https://youtu.be/C0ijwdAf-Cg</t>
  </si>
  <si>
    <t>https://youtu.be/mg0eIJeLI9c</t>
  </si>
  <si>
    <t>https://youtu.be/-kI-Ymqik_g</t>
  </si>
  <si>
    <t>https://youtu.be/l9KgS-C2Cis</t>
  </si>
  <si>
    <t>https://youtu.be/nQlVZwSzWSE</t>
  </si>
  <si>
    <t>3.1 Intervenciones breves para adolescentes</t>
  </si>
  <si>
    <t>https://youtu.be/gxh1a6N4xLA</t>
  </si>
  <si>
    <t>https://youtu.be/p_PV997VRrM</t>
  </si>
  <si>
    <t>3.2 Intervenciones breves para gestantes</t>
  </si>
  <si>
    <t>https://youtu.be/mdOScIUjp5s</t>
  </si>
  <si>
    <t>https://youtu.be/fUPVaw27tr4</t>
  </si>
  <si>
    <t>23310016_1_VIRTUAL_2</t>
  </si>
  <si>
    <t>DESARROLLO DE HABILIDADES DIGITALES PARA EXPERIENCIAS SEGURAS EN LÍNEA</t>
  </si>
  <si>
    <t>https://zajuna.sena.edu.co/Repositorio/Complementaria/institution/SENA/Tecnologia/23310016/Contenido/DocArtic/Informacion_Programa.pdf
https://zajuna.sena.edu.co/Repositorio/Complementaria/institution/SENA/Tecnologia/23310016/Contenido/OVA/Informacion_programa/index.html</t>
  </si>
  <si>
    <t>https://youtu.be/bRxopBWbQGk</t>
  </si>
  <si>
    <t>CF1 Ciberseguridad y Seguridad de la Información</t>
  </si>
  <si>
    <t>https://zajuna.sena.edu.co/Repositorio/Complementaria/institution/SENA/Tecnologia/23310016/Contenido/OVA/CF1/index.html#/introduccion</t>
  </si>
  <si>
    <t>https://youtu.be/fMhs0mUih78</t>
  </si>
  <si>
    <t>https://zajuna.sena.edu.co/Repositorio/Complementaria/institution/SENA/Tecnologia/23310016/Contenido/OVA/CF1/index.html#/curso/tema1</t>
  </si>
  <si>
    <t>1.2 Tríada de la Seguridad de la Información</t>
  </si>
  <si>
    <t>https://youtu.be/yax-5QX80T0</t>
  </si>
  <si>
    <t>CF2 Herramientas y estrategias de protección digital</t>
  </si>
  <si>
    <t>https://zajuna.sena.edu.co/Repositorio/Complementaria/institution/SENA/Tecnologia/23310016/Contenido/OVA/CF2/index.html#/curso/tema1</t>
  </si>
  <si>
    <t>1.2 Antivirus gratuitos</t>
  </si>
  <si>
    <t>https://youtu.be/fs_3DUH8QAE</t>
  </si>
  <si>
    <t>1.3 Gestión de contraseñas</t>
  </si>
  <si>
    <t>https://youtu.be/MKGPDHf5VM0</t>
  </si>
  <si>
    <t>https://zajuna.sena.edu.co/Repositorio/Complementaria/institution/SENA/Tecnologia/23310016/Contenido/OVA/CF2/index.html#/curso/tema2</t>
  </si>
  <si>
    <t>2 Huella digital</t>
  </si>
  <si>
    <t>https://youtu.be/9ybTScJdHOw</t>
  </si>
  <si>
    <t>CF3 Riesgos asociados al uso prolongado de las nuevas tecnologías</t>
  </si>
  <si>
    <t>https://zajuna.sena.edu.co/Repositorio/Complementaria/institution/SENA/Tecnologia/23310016/Contenido/OVA/CF3/index.html#/introduccion</t>
  </si>
  <si>
    <t>https://youtu.be/oO-70KrS2Ao</t>
  </si>
  <si>
    <t>https://zajuna.sena.edu.co/Repositorio/Complementaria/institution/SENA/Tecnologia/23310016/Contenido/OVA/CF3/index.html#/curso/tema1#t_1_1</t>
  </si>
  <si>
    <t>1.1 Uso prolongado de dispositivos</t>
  </si>
  <si>
    <t>https://youtu.be/D7y3q8kym_0</t>
  </si>
  <si>
    <t>https://zajuna.sena.edu.co/Repositorio/Complementaria/institution/SENA/Tecnologia/23310016/Contenido/OVA/CF3/index.html#/curso/tema1#t_1_3</t>
  </si>
  <si>
    <t>1.3 Uso prolongado de redes sociales</t>
  </si>
  <si>
    <t>https://youtu.be/odBUetptIgM</t>
  </si>
  <si>
    <t>https://zajuna.sena.edu.co/Repositorio/Complementaria/institution/SENA/Tecnologia/23310016/Contenido/OVA/CF3/index.html#/curso/tema3</t>
  </si>
  <si>
    <t>3 Delitos contra la propiedad intelectual</t>
  </si>
  <si>
    <t>https://youtu.be/G8sCn9yswdQ</t>
  </si>
  <si>
    <t>23310015_1_VIRTUAL_2</t>
  </si>
  <si>
    <t>DESARROLLO DE HABILIDADES DIGITALES PARA LA COMUNICACIÓN Y COLABORACIÓN EN LÍNEA</t>
  </si>
  <si>
    <t>https://zajuna.sena.edu.co/Repositorio/Complementaria/institution/SENA/Tecnologia/23310015_1/Contenido/OVA/informacion_programa/index.html</t>
  </si>
  <si>
    <t>https://youtu.be/Nd0WijC-XfQ</t>
  </si>
  <si>
    <t>https://youtu.be/a3ICXYQByM8</t>
  </si>
  <si>
    <t>Las TIC en la comunicación y colaboración en línea</t>
  </si>
  <si>
    <t>https://zajuna.sena.edu.co/Repositorio/Complementaria/institution/SENA/Tecnologia/23310015_1/Contenido/OVA/CF1/index.html#/introduccion</t>
  </si>
  <si>
    <t>https://youtu.be/Z04kreRopcY</t>
  </si>
  <si>
    <t>https://youtu.be/3n8EcYX1Fh8</t>
  </si>
  <si>
    <t>https://zajuna.sena.edu.co/Repositorio/Complementaria/institution/SENA/Tecnologia/23310015_1/Contenido/OVA/CF1/index.html#/curso/tema1</t>
  </si>
  <si>
    <t>1.1 Características y clasificación de las TIC</t>
  </si>
  <si>
    <t>https://youtu.be/bex-n5uTzic</t>
  </si>
  <si>
    <t>https://youtu.be/TJac1lD6qn4</t>
  </si>
  <si>
    <t>Identidad digital</t>
  </si>
  <si>
    <t>https://zajuna.sena.edu.co/Repositorio/Complementaria/institution/SENA/Tecnologia/23310015_1/Contenido/OVA/CF2/index.html#/introduccion</t>
  </si>
  <si>
    <t>https://youtu.be/gjW9tuPpVT4</t>
  </si>
  <si>
    <t>https://youtu.be/mj_R8YZFNcg</t>
  </si>
  <si>
    <t>https://zajuna.sena.edu.co/Repositorio/Complementaria/institution/SENA/Tecnologia/23310015_1/Contenido/OVA/CF2/index.html#/curso/tema2</t>
  </si>
  <si>
    <t>2 Herramientas digitales</t>
  </si>
  <si>
    <t>https://youtu.be/yJR222n5-tg</t>
  </si>
  <si>
    <t>https://youtu.be/EFIXNXPaDWo</t>
  </si>
  <si>
    <t>Perfiles digitales en comunidades en línea</t>
  </si>
  <si>
    <t>https://zajuna.sena.edu.co/Repositorio/Complementaria/institution/SENA/Tecnologia/23310015_1/Contenido/OVA/CF3/index.html#/curso/tema1</t>
  </si>
  <si>
    <t>1 Redes sociales</t>
  </si>
  <si>
    <t>https://youtu.be/zEqv8Bi1ddM</t>
  </si>
  <si>
    <t>https://youtu.be/D7oqwB5ZRzE</t>
  </si>
  <si>
    <t>1.1 Tipos de redes sociales</t>
  </si>
  <si>
    <t>https://youtu.be/tdEv-yO1Uvg</t>
  </si>
  <si>
    <t>https://youtu.be/OiJ0TSzkRy8</t>
  </si>
  <si>
    <t>https://zajuna.sena.edu.co/Repositorio/Complementaria/institution/SENA/Tecnologia/23310015_1/Contenido/OVA/CF3/index.html#/curso/tema4</t>
  </si>
  <si>
    <t>4 Marketplace, centros comerciales en línea</t>
  </si>
  <si>
    <t>https://youtu.be/UAlKxl86Xlg</t>
  </si>
  <si>
    <t>https://youtu.be/pL0TeYJIP1k</t>
  </si>
  <si>
    <t>https://zajuna.sena.edu.co/Repositorio/Complementaria/institution/SENA/Tecnologia/23310015_1/Contenido/OVA/CF3/index.html#/curso/tema5</t>
  </si>
  <si>
    <t>5
Perfiles empresariales y fanpage</t>
  </si>
  <si>
    <t>https://youtu.be/pZHQZxjkxUs</t>
  </si>
  <si>
    <t>https://youtu.be/iLkHOp2sKz4</t>
  </si>
  <si>
    <t>Diferencias entre perfiles empresariales y fanpage</t>
  </si>
  <si>
    <t>https://youtu.be/4kcpro4ZZBk</t>
  </si>
  <si>
    <t>https://youtu.be/sUJ3G5yKjeE</t>
  </si>
  <si>
    <t>12350003_1_VIRTUAL_1</t>
  </si>
  <si>
    <t>ELABORACION DEL PRESUPUESTO PARA EL MANEJO DE LAS FINANZAS PERSONALES</t>
  </si>
  <si>
    <t>https://zajuna.sena.edu.co/Repositorio/Complementaria/institution/SENA/Finanzas/12350003/Contenido/OVA/Informacion_programa/index.html</t>
  </si>
  <si>
    <t>https://youtu.be/sgXVsmIKyNY</t>
  </si>
  <si>
    <t>Fundamentos básicos en presupuestos, ingresos y gastos</t>
  </si>
  <si>
    <t>https://zajuna.sena.edu.co/Repositorio/Complementaria/institution/SENA/Finanzas/12350003/Contenido/OVA/CF1/index.html#/introduccion</t>
  </si>
  <si>
    <t>https://youtu.be/SsKwN8fdZsQ</t>
  </si>
  <si>
    <t>Fundamentos básicos en elaboración y estructuración de presupuestos</t>
  </si>
  <si>
    <t>https://zajuna.sena.edu.co/Repositorio/Complementaria/institution/SENA/Finanzas/12350003/Contenido/OVA/CF2/index.html#/introduccion</t>
  </si>
  <si>
    <t>https://youtu.be/5YmogcaJt0k</t>
  </si>
  <si>
    <t>https://zajuna.sena.edu.co/Repositorio/Complementaria/institution/SENA/Finanzas/12350003/Contenido/OVA/CF2/index.html#/curso/tema4</t>
  </si>
  <si>
    <t>4 Matemáticas financieras</t>
  </si>
  <si>
    <t>https://youtu.be/DCLBARuUI50</t>
  </si>
  <si>
    <t>Análisis financiero y plan de mejora</t>
  </si>
  <si>
    <t>https://zajuna.sena.edu.co/Repositorio/Complementaria/institution/SENA/Finanzas/12350003/Contenido/OVA/CF3/index.html#/introduccion</t>
  </si>
  <si>
    <t>https://youtu.be/b1BeYsrcNvo</t>
  </si>
  <si>
    <t>12110085_1_VIRTUAL_1</t>
  </si>
  <si>
    <t>CALIDAD: GESTIÓN DEL MEJORAMIENTO CONTINUO</t>
  </si>
  <si>
    <t>https://zajuna.sena.edu.co/Repositorio/Complementaria/institution/SENA/Finanzas/12110085/Contenido/OVA/Informacion_programa/index.html</t>
  </si>
  <si>
    <t>https://youtu.be/yWRltmZDqgk</t>
  </si>
  <si>
    <t>Entorno, diagnóstico y conocimiento de empresa</t>
  </si>
  <si>
    <t>https://zajuna.sena.edu.co/Repositorio/Complementaria/institution/SENA/Finanzas/12110085/Contenido/OVA/CF1/index.html</t>
  </si>
  <si>
    <t>2.2 Modelo de diagnóstico organizacional</t>
  </si>
  <si>
    <t>https://youtu.be/PHwgIYMHomY</t>
  </si>
  <si>
    <t>Manejo de la información, riesgos y evaluación de procesos.</t>
  </si>
  <si>
    <t>https://zajuna.sena.edu.co/Repositorio/Complementaria/institution/SENA/Finanzas/12110085/Contenido/OVA/CF2/index.html</t>
  </si>
  <si>
    <t>https://youtu.be/cX8tdwz0hXI</t>
  </si>
  <si>
    <t>1. Análisis, técnicas y requerimientos de la información</t>
  </si>
  <si>
    <t>https://youtu.be/0jCtp3vcNDE</t>
  </si>
  <si>
    <t>2.2 Benchmarking</t>
  </si>
  <si>
    <t>https://youtu.be/4by9PtD7qDw</t>
  </si>
  <si>
    <t>2.3 Auditorías de calidad</t>
  </si>
  <si>
    <t>https://youtu.be/yjTzSupLG64</t>
  </si>
  <si>
    <t>Plan de gestión, resultados y mejora continua</t>
  </si>
  <si>
    <t>https://zajuna.sena.edu.co/Repositorio/Complementaria/institution/SENA/Finanzas/12110085/Contenido/OVA/CF3/index.html</t>
  </si>
  <si>
    <t>https://youtu.be/gAISqzYIFVk</t>
  </si>
  <si>
    <t>5.3 Plan de mejora</t>
  </si>
  <si>
    <t>13330003_1_VIRTUAL_1</t>
  </si>
  <si>
    <t>EVALUACIÓN SOLICITUD FINANCIERAS BAJO LA NORMATIVIDAD SARLAFT.</t>
  </si>
  <si>
    <t>https://zajuna.sena.edu.co/Repositorio/Complementaria/institution/SENA/Finanzas/13330003/Contenido/OVA/Informacion_programa/index.html</t>
  </si>
  <si>
    <t>https://youtu.be/fadrBkC3hzk</t>
  </si>
  <si>
    <t>El riesgo con respecto a SARLAFT</t>
  </si>
  <si>
    <t>https://zajuna.sena.edu.co/Repositorio/Complementaria/institution/SENA/Finanzas/13330003/Contenido/OVA/CF1/index.html#/introduccion</t>
  </si>
  <si>
    <t>https://youtu.be/9IvZs_FBZCo</t>
  </si>
  <si>
    <t>Los clientes y el SARLAFT</t>
  </si>
  <si>
    <t>https://zajuna.sena.edu.co/Repositorio/Complementaria/institution/SENA/Finanzas/13330003/Contenido/OVA/CF2/index.html#/introduccion</t>
  </si>
  <si>
    <t>https://youtu.be/nUWkkBIxJ3o</t>
  </si>
  <si>
    <t>https://zajuna.sena.edu.co/Repositorio/Complementaria/institution/SENA/Finanzas/13330003/Contenido/OVA/CF2/index.html#/curso/tema1#t_1_2</t>
  </si>
  <si>
    <t>1.2 SARLAFT 4.0</t>
  </si>
  <si>
    <t>https://youtu.be/mntqNcP21_E</t>
  </si>
  <si>
    <t>https://zajuna.sena.edu.co/Repositorio/Complementaria/institution/SENA/Finanzas/13330003/Contenido/OVA/CF2/index.html#/curso/tema3</t>
  </si>
  <si>
    <t>3 Procedimientos</t>
  </si>
  <si>
    <t>https://youtu.be/Eet6yUWWju8</t>
  </si>
  <si>
    <t>Gestión SARLAFT</t>
  </si>
  <si>
    <t>https://zajuna.sena.edu.co/Repositorio/Complementaria/institution/SENA/Finanzas/13330003/Contenido/OVA/CF3/index.html#/introduccion</t>
  </si>
  <si>
    <t>https://youtu.be/0NG6EHLnHAM</t>
  </si>
  <si>
    <t>21540004_1_VIRTUAL_1</t>
  </si>
  <si>
    <t>Generación de ideas innovadoras con Design Thinking</t>
  </si>
  <si>
    <t>https://zajuna.sena.edu.co/Repositorio/Complementaria/institution/SENA/CienciasNaturales/21540004/Contenido/DocArtic/Informacion_del_Programa.pdf
https://zajuna.sena.edu.co/Repositorio/Complementaria/institution/SENA/CienciasNaturales/21540004/Contenido/OVA/Informacion_programa/index.html</t>
  </si>
  <si>
    <t>https://youtu.be/iLiZfmLyqxo</t>
  </si>
  <si>
    <t>CF1 Conceptos de Innovación y caracterización de usuario</t>
  </si>
  <si>
    <t>https://zajuna.sena.edu.co/Repositorio/Complementaria/institution/SENA/CienciasNaturales/21540004/Contenido/OVA/CF1/index.html#/introduccion</t>
  </si>
  <si>
    <t>https://youtu.be/cbXePG3x5R8</t>
  </si>
  <si>
    <t>CF2 Formulación de retos de innovación y generación de ideas</t>
  </si>
  <si>
    <t>https://zajuna.sena.edu.co/Repositorio/Complementaria/institution/SENA/CienciasNaturales/21540004/Contenido/OVA/CF2/index.html#/introduccion</t>
  </si>
  <si>
    <t>https://youtu.be/NoHgQjW8pWI</t>
  </si>
  <si>
    <t>https://zajuna.sena.edu.co/Repositorio/Complementaria/institution/SENA/CienciasNaturales/21540004/Contenido/OVA/CF2/index.html#/curso/tema2</t>
  </si>
  <si>
    <t>2.2 Formulación de retos</t>
  </si>
  <si>
    <t>https://youtu.be/7pTS7BKOPnY</t>
  </si>
  <si>
    <t xml:space="preserve">22520115_1_VIRTUAL_1
</t>
  </si>
  <si>
    <t>Desarrollo de gemelo digital de producto en estilo libre para industria 4.0</t>
  </si>
  <si>
    <t xml:space="preserve">Información del programa
</t>
  </si>
  <si>
    <t>https://zajuna.sena.edu.co/Repositorio/Complementaria/institution/SENA/CienciasNaturales/22520115/Contenido/OVA/Informacion_programa/index.html</t>
  </si>
  <si>
    <t>https://youtu.be/_zRgcbmX_lk</t>
  </si>
  <si>
    <t>https://drive.google.com/file/d/1sHcnN-BhofVviI6fjAQLwPzkLbVwQus-/view?usp=sharing</t>
  </si>
  <si>
    <t xml:space="preserve">Modelado de formas en estilo libre
</t>
  </si>
  <si>
    <t>https://zajuna.sena.edu.co/Repositorio/Complementaria/institution/SENA/CienciasNaturales/22520115/Contenido/OVA/CF1/index.html#/introduccion</t>
  </si>
  <si>
    <t>https://youtu.be/9rwh8ezI3vM</t>
  </si>
  <si>
    <t>https://drive.google.com/file/d/1EUTfmZ1PjqGyiWPgG7ymr-9kc3fKl-hy/view?usp=sharing</t>
  </si>
  <si>
    <t>https://zajuna.sena.edu.co/Repositorio/Complementaria/institution/SENA/CienciasNaturales/22520115/Contenido/OVA/CF1/index.html#/curso/tema1</t>
  </si>
  <si>
    <t>1.4 Comandos de edición</t>
  </si>
  <si>
    <t>https://youtu.be/lLl0soLHoiY</t>
  </si>
  <si>
    <t>https://drive.google.com/file/d/1efwH9j4_YNhhK7lXW1xilg7YUGVuQgnM/view?usp=sharing</t>
  </si>
  <si>
    <t>https://zajuna.sena.edu.co/Repositorio/Complementaria/institution/SENA/CienciasNaturales/22520115/Contenido/OVA/CF1/index.html#/curso/tema2</t>
  </si>
  <si>
    <t>2. Modelado síncrono</t>
  </si>
  <si>
    <t>https://youtu.be/5NX0E6Nb194</t>
  </si>
  <si>
    <t>https://drive.google.com/file/d/10XBrtuHn7AfuFSocfm1weOMLaAmq-BLw/view?usp=sharing</t>
  </si>
  <si>
    <t xml:space="preserve">Modelado de superficies 3D en forma libre
</t>
  </si>
  <si>
    <t>https://zajuna.sena.edu.co/Repositorio/Complementaria/institution/SENA/CienciasNaturales/22520115/Contenido/OVA/CF2/index.html#/introduccion</t>
  </si>
  <si>
    <t>https://youtu.be/OkYxpkjER9M</t>
  </si>
  <si>
    <t>https://drive.google.com/file/d/1GCo7A4uJt3coO0jM0SBfhzm629zqgwO7/view?usp=sharing</t>
  </si>
  <si>
    <t>https://zajuna.sena.edu.co/Repositorio/Complementaria/institution/SENA/CienciasNaturales/22520115/Contenido/OVA/CF2/index.html#/curso/tema2</t>
  </si>
  <si>
    <t xml:space="preserve">2.2 Comandos de superficie
</t>
  </si>
  <si>
    <t>https://youtu.be/iwNay_TU0Ak</t>
  </si>
  <si>
    <t>https://drive.google.com/file/d/10eBHA5jOlnMo95YoZUkylHNcC4DU_Faz/view?usp=sharing</t>
  </si>
  <si>
    <t xml:space="preserve">2.3 Operaciones con superficies
</t>
  </si>
  <si>
    <t>https://youtu.be/qnrsU3cJsr0</t>
  </si>
  <si>
    <t>https://drive.google.com/file/d/1FeMPtdqRce7L4rmb9z2VRX5QCWKDo69-/view?usp=sharing</t>
  </si>
  <si>
    <t>41220000_1_VIRTUAL_1</t>
  </si>
  <si>
    <t>Desafíos de la educación contemporánea</t>
  </si>
  <si>
    <t>https://youtu.be/oT4IT4oIqTE</t>
  </si>
  <si>
    <t>Componente formativo 1: Tendencias pedagógicas contemporáneas</t>
  </si>
  <si>
    <t>https://zajuna.sena.edu.co/Repositorio/Complementaria/institution/SENA/CienciasSociales/41220000/Contenido/OVA/CF1/index.html#/introduccion</t>
  </si>
  <si>
    <t>Video componente de Tendencias Pedagógicas Contemporáneas</t>
  </si>
  <si>
    <t>https://youtu.be/VpjLFyZhEyo</t>
  </si>
  <si>
    <t>https://zajuna.sena.edu.co/Repositorio/Complementaria/institution/SENA/CienciasSociales/41220000/Contenido/OVA/CF1/index.html#/</t>
  </si>
  <si>
    <t>La economía Circular</t>
  </si>
  <si>
    <t>Prospectiva de la educación en Colombia</t>
  </si>
  <si>
    <t>https://zajuna.sena.edu.co/Repositorio/Complementaria/institution/SENA/CienciasSociales/41220000/Contenido/OVA/CF2/index.html#/</t>
  </si>
  <si>
    <t>video con la información a desarrollar en este componente formativo:</t>
  </si>
  <si>
    <t>https://youtu.be/Go3Ak2UFH6k</t>
  </si>
  <si>
    <t>Componente formativo: Habilidades para desarrollar en el Siglo XXI</t>
  </si>
  <si>
    <t>https://zajuna.sena.edu.co/Repositorio/Complementaria/institution/SENA/CienciasSociales/41220000/Contenido/OVA/CF3/index.html#/</t>
  </si>
  <si>
    <t>https://youtu.be/U0qHb-6CHwA</t>
  </si>
  <si>
    <t>Educación para el siglo XXI</t>
  </si>
  <si>
    <t>https://youtu.be/56fWWgoPxI0</t>
  </si>
  <si>
    <t>Componente formativo: La integración curricular y la educación STEM</t>
  </si>
  <si>
    <t>https://zajuna.sena.edu.co/Repositorio/Complementaria/institution/SENA/CienciasSociales/41220000/Contenido/OVA/CF4/index.html#/introduccion</t>
  </si>
  <si>
    <t>https://youtu.be/ovsHqcyTw9c</t>
  </si>
  <si>
    <t>https://zajuna.sena.edu.co/Repositorio/Complementaria/institution/SENA/CienciasSociales/41220000/Contenido/OVA/CF4/index.html#/</t>
  </si>
  <si>
    <t>competencias para la docencia en áreas STEM</t>
  </si>
  <si>
    <t>https://youtu.be/56IAqv0LLF0</t>
  </si>
  <si>
    <t>84740001_1_VIRTUAL_1</t>
  </si>
  <si>
    <t>https://zajuna.sena.edu.co/Repositorio/Complementaria/institution/SENA/Operacion/84740001/Contenido/OVA/Informacion_programa/index.html</t>
  </si>
  <si>
    <t>https://youtu.be/6qEJO5elC2M</t>
  </si>
  <si>
    <t>Concepto y regulación</t>
  </si>
  <si>
    <t>https://zajuna.sena.edu.co/Repositorio/Complementaria/institution/SENA/Operacion/84740001/Contenido/OVA/CF1/index.html#/</t>
  </si>
  <si>
    <t>https://youtu.be/YfQaUkagePA</t>
  </si>
  <si>
    <t>1
Conceptualización sobre el COVID-19</t>
  </si>
  <si>
    <t>https://youtu.be/y5atKVtpS7g</t>
  </si>
  <si>
    <t>Protocolos de bioseguridad: implementación y puesta en marcha</t>
  </si>
  <si>
    <t>https://zajuna.sena.edu.co/Repositorio/Complementaria/institution/SENA/Operacion/84740001/Contenido/OVA/CF2/index.html#/</t>
  </si>
  <si>
    <t>https://youtu.be/HjN81thaG24</t>
  </si>
  <si>
    <t>1.2 Modalidades</t>
  </si>
  <si>
    <t>https://youtu.be/gqxEBYVW7eg</t>
  </si>
  <si>
    <t>41720027_1_VIRTUAL_1</t>
  </si>
  <si>
    <t>Modelo de extensionismo tecnológico en las fases de diagnóstico y concertación del plan de mejora empresarial en transformación digital</t>
  </si>
  <si>
    <t>https://zajuna.sena.edu.co/Repositorio/Complementaria/institution/SENA/CienciasSociales/41720027/Contenido/DocArtic/Informacion_del_programa.pdf</t>
  </si>
  <si>
    <t>https://youtu.be/_VFfPezBkm0</t>
  </si>
  <si>
    <t>https://zajuna.sena.edu.co/Repositorio/Complementaria/institution/SENA/CienciasSociales/41720027/Contenido/OVA/Informacion_programa/index.html</t>
  </si>
  <si>
    <t>El extensionismo y sus fundamentaciones</t>
  </si>
  <si>
    <t>https://zajuna.sena.edu.co/Repositorio/Complementaria/institution/SENA/CienciasSociales/41720027/Contenido/OVA/CF1/index.html#/curso/tema1</t>
  </si>
  <si>
    <t>Fundamentos del extensionismo, tipos y consultoría empresarial</t>
  </si>
  <si>
    <t>https://youtu.be/FhMf4RkksMc</t>
  </si>
  <si>
    <t>El diagnóstico empresarial, formación y plan de mejora</t>
  </si>
  <si>
    <t>1.3 Análisis e interpretación de información</t>
  </si>
  <si>
    <t>https://youtu.be/WRl5MNqvEeM</t>
  </si>
  <si>
    <t>Modelo de extensionismo tecnológico en la fase de implementación del plan de mejora empresarial en transformación digital</t>
  </si>
  <si>
    <t>63750013_1_VIRTUAL_1</t>
  </si>
  <si>
    <t>EMBALSAMAMIENTO DE PERSONAS FALLECIDAS</t>
  </si>
  <si>
    <t>https://zajuna.sena.edu.co/Repositorio/Complementaria/institution/SENA/Ventas/63750013/Contenido/OVA/Informacion_programa/index.html</t>
  </si>
  <si>
    <t>https://youtu.be/vrKtGWuHOKQ</t>
  </si>
  <si>
    <t>Introducción a la tanatopraxia</t>
  </si>
  <si>
    <t>https://zajuna.sena.edu.co/Repositorio/Complementaria/institution/SENA/Ventas/63750013/Contenido/OVA/CF1/index.html#/</t>
  </si>
  <si>
    <t>https://youtu.be/hi8eO6oAFb0</t>
  </si>
  <si>
    <t>3. Normas de bioseguridad(¿Cómo lavarse las manos de una forma segura?)</t>
  </si>
  <si>
    <t>https://youtu.be/N5iWzjNWh8A</t>
  </si>
  <si>
    <t>Material complementario (Equipo de protección personal)</t>
  </si>
  <si>
    <t>https://youtu.be/iDnhA8nPFsM</t>
  </si>
  <si>
    <t>Embalsamar la persona fallecida</t>
  </si>
  <si>
    <t>https://zajuna.sena.edu.co/Repositorio/Complementaria/institution/SENA/Ventas/63750013/Contenido/OVA/CF2/index.html#/</t>
  </si>
  <si>
    <t>2.3 Períodos y signos de la descomposición</t>
  </si>
  <si>
    <t>https://youtu.be/XyGyLsfBO74</t>
  </si>
  <si>
    <t>Aproximación a la Tanatoestética</t>
  </si>
  <si>
    <t>https://zajuna.sena.edu.co/Repositorio/Complementaria/institution/SENA/Ventas/63750013/Contenido/OVA/CF3/index.html#/</t>
  </si>
  <si>
    <t>4 Comunicación en el sector funerario</t>
  </si>
  <si>
    <t>https://youtu.be/VXQJ7DGmkio</t>
  </si>
  <si>
    <t>Referencias bibliográficos (Comunicación asertiva)</t>
  </si>
  <si>
    <t>https://www.youtube.com/watch?v=VXQJ7DGmkio</t>
  </si>
  <si>
    <t>12210545_1_VIRTUAL_1</t>
  </si>
  <si>
    <t>Comunicación en equipos de trabajo</t>
  </si>
  <si>
    <t>https://zajuna.sena.edu.co/Repositorio/Complementaria/institution/SENA/Finanzas/12210545/Contenido/OVA/Informacion_del_programa/index.html</t>
  </si>
  <si>
    <t>https://youtu.be/otfZHeXIwH4</t>
  </si>
  <si>
    <t>https://drive.google.com/drive/folders/0B6G97qLvF4SKfjh4emlDeVJrVUJXTnEyOG1nZFZwSzgtX1JGM3NhU0J0SWZ3dzM0Ul9nV2M?resourcekey=0-EcIyTRL78WVvforRl9kafQ</t>
  </si>
  <si>
    <t>https://youtu.be/MF2laSwI-h0</t>
  </si>
  <si>
    <t>La comunicación en la cultura organizacional</t>
  </si>
  <si>
    <t>https://zajuna.sena.edu.co/Repositorio/Complementaria/institution/SENA/Finanzas/12210545/Contenido/OVA/CF1/index.html#/introduccion</t>
  </si>
  <si>
    <t>https://youtu.be/DBMo5cb8YH8</t>
  </si>
  <si>
    <t>https://youtu.be/JSKMffg-aRA</t>
  </si>
  <si>
    <t>https://zajuna.sena.edu.co/Repositorio/Complementaria/institution/SENA/Finanzas/12210545/Contenido/OVA/CF1/index.html#/curso/tema4</t>
  </si>
  <si>
    <t>4. Comunicación no verbal</t>
  </si>
  <si>
    <t>https://youtu.be/MykEa-7nPRI</t>
  </si>
  <si>
    <t>https://youtu.be/H1-6p_vN-N4</t>
  </si>
  <si>
    <t>https://zajuna.sena.edu.co/Repositorio/Complementaria/institution/SENA/Finanzas/12210545/Contenido/OVA/CF1/index.html#/curso/tema5</t>
  </si>
  <si>
    <t>5. Comunicación asertiva y efectiva</t>
  </si>
  <si>
    <t>https://youtu.be/sMT9eoUp_UY</t>
  </si>
  <si>
    <t>NO SE ENCONTRÓ</t>
  </si>
  <si>
    <t>Manejo de la comunicación en un equipo de trabajo</t>
  </si>
  <si>
    <t>https://zajuna.sena.edu.co/Repositorio/Complementaria/institution/SENA/Finanzas/12210545/Contenido/OVA/CF2/index.html#/</t>
  </si>
  <si>
    <t>https://youtu.be/i5b0alYLQ74</t>
  </si>
  <si>
    <t>https://youtu.be/KzXoCZ4-MWs</t>
  </si>
  <si>
    <t>5.2 Conflictos en la comunicación y sus soluciones</t>
  </si>
  <si>
    <t>https://youtu.be/A_qgEONAKhc</t>
  </si>
  <si>
    <t>https://youtu.be/WtLNGe3tntg</t>
  </si>
  <si>
    <t>13310006_1_VIRTUAL_1</t>
  </si>
  <si>
    <t>CONTABILIDAD: RECONOCIMIENTO DE RECURSOS FINANCIEROS</t>
  </si>
  <si>
    <t>https://zajuna.sena.edu.co/Repositorio/Complementaria/institution/SENA/Finanzas/13310006/Contenido/OVA/Informacion_programa/index.html
https://zajuna.sena.edu.co/Repositorio/Complementaria/institution/SENA/Finanzas/13310006/Contenido/DocArtic/Informacion_programa.pdf</t>
  </si>
  <si>
    <t xml:space="preserve">Información del programa </t>
  </si>
  <si>
    <t>https://www.youtube.com/watch?v=Qy84J6bAdfw</t>
  </si>
  <si>
    <t xml:space="preserve"> CF1 Contabilidad y hechos económicos</t>
  </si>
  <si>
    <t>https://zajuna.sena.edu.co/Repositorio/Complementaria/institution/SENA/Finanzas/13310006/Contenido/OVA/CF1/index.html#/curso/tema2</t>
  </si>
  <si>
    <t>Cuentas de resultado o nominales</t>
  </si>
  <si>
    <t>https://youtu.be/NhsdLCBUev4</t>
  </si>
  <si>
    <t>E. Ciclo contable</t>
  </si>
  <si>
    <t>https://youtu.be/fKYnZt2xTs4</t>
  </si>
  <si>
    <t>Para dar cumplimiento a la actividad comercial</t>
  </si>
  <si>
    <t>https://youtu.be/n5Bv63FxmNY</t>
  </si>
  <si>
    <t>CF2 Reportes y libros contables</t>
  </si>
  <si>
    <t>https://zajuna.sena.edu.co/Repositorio/Complementaria/institution/SENA/Finanzas/13310006/Contenido/OVA/CF2/index.html#/curso/tema1</t>
  </si>
  <si>
    <t>1.3. Deterioro</t>
  </si>
  <si>
    <t>https://youtu.be/QeUCPYOmJtQ</t>
  </si>
  <si>
    <t>https://zajuna.sena.edu.co/Repositorio/Complementaria/institution/SENA/Finanzas/13310006/Contenido/OVA/CF2/index.html#/curso/tema2</t>
  </si>
  <si>
    <t>2.3. Tabla de retención documental</t>
  </si>
  <si>
    <t>https://youtu.be/qkGFrAdGX7I</t>
  </si>
  <si>
    <t>86220000_1_VIRTUAL_1</t>
  </si>
  <si>
    <t>MOVILIZACION DE ALIMENTOS BAJO CONDICIONES DE TEMPERATURA NO REGULADA</t>
  </si>
  <si>
    <t>https://zajuna.sena.edu.co/Repositorio/Complementaria/institution/SENA/Operacion/86220000/Contenido/OVA/Informacion_programa/index.html</t>
  </si>
  <si>
    <t>https://youtu.be/dldtV2_jqKg</t>
  </si>
  <si>
    <t>Logística en el sector transporte y normativa</t>
  </si>
  <si>
    <t>https://zajuna.sena.edu.co/Repositorio/Complementaria/institution/SENA/Operacion/86220000/Contenido/OVA/CF1/index.html#/introduccion</t>
  </si>
  <si>
    <t>https://youtu.be/SrYgf2fVnbw</t>
  </si>
  <si>
    <t>https://zajuna.sena.edu.co/Repositorio/Complementaria/institution/SENA/Operacion/86220000/Contenido/OVA/CF1/index.html#/curso/tema1</t>
  </si>
  <si>
    <t>1.1 La logística</t>
  </si>
  <si>
    <t>https://youtu.be/G8gm9ByECkI</t>
  </si>
  <si>
    <t>https://zajuna.sena.edu.co/Repositorio/Complementaria/institution/SENA/Operacion/86220000/Contenido/OVA/CF1/index.html#/curso/tema3</t>
  </si>
  <si>
    <t>3.1 Manipulación de alimentos</t>
  </si>
  <si>
    <t>https://youtu.be/vR4nPjSUB0w</t>
  </si>
  <si>
    <t>Manipulación y distribución segura de carga</t>
  </si>
  <si>
    <t>https://zajuna.sena.edu.co/Repositorio/Complementaria/institution/SENA/Operacion/86220000/Contenido/OVA/CF2/index.html#/introduccion</t>
  </si>
  <si>
    <t>https://youtu.be/a-haUSwsT5Q</t>
  </si>
  <si>
    <t>https://zajuna.sena.edu.co/Repositorio/Complementaria/institution/SENA/Operacion/86220000/Contenido/OVA/CF2/index.html#/curso/tema1</t>
  </si>
  <si>
    <t>Manejo de mercancías en cadena de frío</t>
  </si>
  <si>
    <t>https://youtu.be/MhFRnLKylv8</t>
  </si>
  <si>
    <t xml:space="preserve">13350039_1_VIRTUAL_1
</t>
  </si>
  <si>
    <t>Novedades y liquidación en seguridad social integral</t>
  </si>
  <si>
    <t>https://zajuna.sena.edu.co/Repositorio/Complementaria/institution/SENA/Finanzas/13350039/Contenido/OVA/Informacion_del_programa/index.html</t>
  </si>
  <si>
    <t>https://youtu.be/h-iV662YELg</t>
  </si>
  <si>
    <t>Normatividad para la liquidación de seguridad social</t>
  </si>
  <si>
    <t>https://zajuna.sena.edu.co/Repositorio/Complementaria/institution/SENA/Finanzas/13350039/Contenido/OVA/CF1/index.html#/introduccion</t>
  </si>
  <si>
    <t>https://youtu.be/qNeN-yqmP7o</t>
  </si>
  <si>
    <t>https://zajuna.sena.edu.co/Repositorio/Complementaria/institution/SENA/Finanzas/13350039/Contenido/OVA/CF1/index.html#/curso/tema2</t>
  </si>
  <si>
    <t xml:space="preserve">Las principales características del Sistema General de Riesgos Laborales, son:
</t>
  </si>
  <si>
    <t>https://youtu.be/FEAvgOgNGKw</t>
  </si>
  <si>
    <t>Liquidación de la seguridad social</t>
  </si>
  <si>
    <t>https://zajuna.sena.edu.co/Repositorio/Complementaria/institution/SENA/Finanzas/13350039/Contenido/OVA/CF2/index.html#/introduccion</t>
  </si>
  <si>
    <t>https://youtu.be/Zvpp1ehM28g</t>
  </si>
  <si>
    <t>https://zajuna.sena.edu.co/Repositorio/Complementaria/institution/SENA/Finanzas/13350039/Contenido/OVA/CF2/index.html#/curso/tema1</t>
  </si>
  <si>
    <t xml:space="preserve">1. Cotización / El Sistema General de Seguridad Social en Salud </t>
  </si>
  <si>
    <t>https://youtu.be/f4N9drI26o0</t>
  </si>
  <si>
    <t>https://zajuna.sena.edu.co/Repositorio/Complementaria/institution/SENA/Finanzas/13350039/Contenido/OVA/CF2/index.html#/curso/tema2</t>
  </si>
  <si>
    <t>2 Medio de pago / Liquidación de nómina
EJemplo 1</t>
  </si>
  <si>
    <t>https://youtu.be/AYvf1eq5RR8</t>
  </si>
  <si>
    <t>2 Medio de pago / Liquidación de nómina
EJemplo 2</t>
  </si>
  <si>
    <t>https://youtu.be/WzJSdQe2_b0</t>
  </si>
  <si>
    <t>Liquidación de prestaciones sociales</t>
  </si>
  <si>
    <t>https://youtu.be/hARR4V6VNLs</t>
  </si>
  <si>
    <t>Liquidación de aportes parafiscales</t>
  </si>
  <si>
    <t>https://youtu.be/UcfXPk7a98w</t>
  </si>
  <si>
    <t>22810037_1_VIRTUAL_1</t>
  </si>
  <si>
    <t>DESPLIEGUE DE APLICACIONES Y SERVICIOS EN CONTENEDORES DOCKER</t>
  </si>
  <si>
    <t>https://zajuna.sena.edu.co/Repositorio/Complementaria/institution/SENA/CienciasNaturales/22810037/Contenido/OVA/Informacion_programa/index.html</t>
  </si>
  <si>
    <t>https://youtu.be/FG4nLjZeY7A</t>
  </si>
  <si>
    <t>Infraestructura y requerimientos software y hardware</t>
  </si>
  <si>
    <t>https://zajuna.sena.edu.co/Repositorio/Complementaria/institution/SENA/CienciasNaturales/22810037/Contenido/OVA/CF1/index.html#/</t>
  </si>
  <si>
    <t>https://youtu.be/u_Vd4t_TFwM</t>
  </si>
  <si>
    <t>1. Networking</t>
  </si>
  <si>
    <t>https://youtu.be/0mbw-CgmkEA</t>
  </si>
  <si>
    <t>84920091_1_VIRTUAL_1</t>
  </si>
  <si>
    <t>Logística para la Comercialización de Productos</t>
  </si>
  <si>
    <t>https://zajuna.sena.edu.co/Repositorio/Complementaria/institution/SENA/Ventas/84920091/Contenido/OVA/Informacion_programa/index.html</t>
  </si>
  <si>
    <t>https://youtu.be/kR7X2s6-xPA</t>
  </si>
  <si>
    <t>Logística operacional, clasificación y normatividad de mercancías</t>
  </si>
  <si>
    <t>https://zajuna.sena.edu.co/Repositorio/Complementaria/institution/SENA/Ventas/84920091/Contenido/OVA/CF1/index.html#/introduccion</t>
  </si>
  <si>
    <t>https://youtu.be/R_8v8GBrklw</t>
  </si>
  <si>
    <t>Seguimiento, monitoreo y recolección de información de mercancías</t>
  </si>
  <si>
    <t>https://zajuna.sena.edu.co/Repositorio/Complementaria/institution/SENA/Ventas/84920091/Contenido/OVA/CF2/index.html#/introduccion</t>
  </si>
  <si>
    <t>https://youtu.be/e4znUHgX9LY</t>
  </si>
  <si>
    <t>https://zajuna.sena.edu.co/Repositorio/Complementaria/institution/SENA/Ventas/84920091/Contenido/OVA/CF2/index.html#/curso/tema5</t>
  </si>
  <si>
    <t>Recolección de datos</t>
  </si>
  <si>
    <t>https://www.youtube.com/embed/TinhDQv6UH8</t>
  </si>
  <si>
    <t>12410003_1_VIRTUAL_1</t>
  </si>
  <si>
    <t>Códigos QR como estrategia de ventas</t>
  </si>
  <si>
    <t>https://zajuna.sena.edu.co/Repositorio/Complementaria/institution/SENA/Ventas/12410003/Contenido/DocArtic/informacion_programa.pdf
https://zajuna.sena.edu.co/Repositorio/Complementaria/institution/SENA/Ventas/12410003/Contenido/OVA/Informacion_programa/index.html</t>
  </si>
  <si>
    <t>https://youtu.be/QRX1rl57RIM</t>
  </si>
  <si>
    <t>CF1 La experiencia de venta omnicanalidad en las empresas</t>
  </si>
  <si>
    <t>https://zajuna.sena.edu.co/Repositorio/Complementaria/institution/SENA/Ventas/12410003/Contenido/OVA/CF1/index.html#/introduccion</t>
  </si>
  <si>
    <t>https://youtu.be/B-pjirCZUAY</t>
  </si>
  <si>
    <t>https://zajuna.sena.edu.co/Repositorio/Complementaria/institution/SENA/Ventas/12410003/Contenido/OVA/CF1/index.html#/curso/tema2</t>
  </si>
  <si>
    <t>2 Publicidad</t>
  </si>
  <si>
    <t>https://youtu.be/RGG-OLsce8c</t>
  </si>
  <si>
    <t>https://zajuna.sena.edu.co/Repositorio/Complementaria/institution/SENA/Ventas/12410003/Contenido/OVA/CF1/index.html#/curso/tema3</t>
  </si>
  <si>
    <t>3  Innovación y tecnología</t>
  </si>
  <si>
    <t>https://youtu.be/DGiOxCHwmZE</t>
  </si>
  <si>
    <t>22430100_1_VIRTUAL_1</t>
  </si>
  <si>
    <t>CARACTERIZACIÓN Y USO DEL CONTROLADOR LÓGICO PROGRAMABLE</t>
  </si>
  <si>
    <t>https://zajuna.sena.edu.co/Repositorio/Complementaria/institution/SENA/Procesamiento/22430100/Contenido/OVA/Informacion_programa/index.html</t>
  </si>
  <si>
    <t>https://youtu.be/MMJ7GrX4SRs</t>
  </si>
  <si>
    <t>https://drive.google.com/file/d/1FkJIC3UhGAE2FZ4W1-Pf9fmRlKpplyf8/view?usp=sharing</t>
  </si>
  <si>
    <t xml:space="preserve">El cerebro de las máquinas
</t>
  </si>
  <si>
    <t>https://zajuna.sena.edu.co/Repositorio/Complementaria/institution/SENA/Procesamiento/22430100/Contenido/OVA/CF1/index.html#/introduccion</t>
  </si>
  <si>
    <t>https://youtu.be/i9PnyMhUCPI</t>
  </si>
  <si>
    <t>https://drive.google.com/file/d/1ziMghLToJDrjufPvSNgaQSsxTLeItCnY/view?usp=sharing</t>
  </si>
  <si>
    <t>https://zajuna.sena.edu.co/Repositorio/Complementaria/institution/SENA/Procesamiento/22430100/Contenido/OVA/CF1/index.html#/curso/tema1</t>
  </si>
  <si>
    <t>1. Seguridad y salud en el trabajo</t>
  </si>
  <si>
    <t>https://youtu.be/Kd1y2umYOyQ</t>
  </si>
  <si>
    <t xml:space="preserve">Programando el cerebro de las máquinas
</t>
  </si>
  <si>
    <t>https://zajuna.sena.edu.co/Repositorio/Complementaria/institution/SENA/Procesamiento/22430100/Contenido/OVA/CF2/index.html#/introduccion</t>
  </si>
  <si>
    <t>https://youtu.be/ZHMYKEQmUkE</t>
  </si>
  <si>
    <t>https://drive.google.com/file/d/1EArTL5N0cjHNZep8ANtKZm0g3DitlJB7/view?usp=sharing</t>
  </si>
  <si>
    <t>https://zajuna.sena.edu.co/Repositorio/Complementaria/institution/SENA/Procesamiento/22430100/Contenido/OVA/CF2/index.html#/curso/tema1</t>
  </si>
  <si>
    <t>1.Controladores lógicos programables
-Principales funciones del PCL</t>
  </si>
  <si>
    <t>https://youtu.be/snKYwtPcyS4</t>
  </si>
  <si>
    <t>https://drive.google.com/file/d/172hvXThJenYoXNm_6ATsREXeXqYoovoL/view?usp=sharing</t>
  </si>
  <si>
    <t xml:space="preserve">Funcionamiento del cerebro de las máquinas
</t>
  </si>
  <si>
    <t>https://zajuna.sena.edu.co/Repositorio/Complementaria/institution/SENA/Procesamiento/22430100/Contenido/OVA/CF3/index.html#/introduccion</t>
  </si>
  <si>
    <t>https://youtu.be/9M7KGMbQ0ek</t>
  </si>
  <si>
    <t>https://drive.google.com/file/d/12VT0evuE6TQ8N9aVJM129GkO6bhOaSix/view?usp=sharing</t>
  </si>
  <si>
    <t>https://zajuna.sena.edu.co/Repositorio/Complementaria/institution/SENA/Procesamiento/22430100/Contenido/OVA/CF3/index.html#/curso/tema3</t>
  </si>
  <si>
    <t>3. Gráfico secuencial de funciones (Grafcet)
-Acciones</t>
  </si>
  <si>
    <t>https://youtu.be/z-F9moQpb3g</t>
  </si>
  <si>
    <t>https://drive.google.com/file/d/1sDc5nNq_HEN9Ce2FRMUTB--GNrxrkh8J/view?usp=sharing</t>
  </si>
  <si>
    <t xml:space="preserve">12210546_1_VIRTUAL_1
</t>
  </si>
  <si>
    <t>PLANEACIÓN PARA PROCESOS ADMINISTRATIVOS</t>
  </si>
  <si>
    <t>https://zajuna.sena.edu.co/Repositorio/Complementaria/institution/SENA/Finanzas/12210546/Contenido/DocArtic/Informacion_Programa.pdf</t>
  </si>
  <si>
    <t>https://www.youtube.com/watch?v=VTtNn6Z9Q0Q</t>
  </si>
  <si>
    <t>Diagnóstico y análisis organizacional</t>
  </si>
  <si>
    <t>https://zajuna.sena.edu.co/Repositorio/Complementaria/institution/SENA/Finanzas/12210546/Contenido/OVA/CF1/index.html#/</t>
  </si>
  <si>
    <t>https://youtu.be/VTtNn6Z9Q0Q</t>
  </si>
  <si>
    <t>video cómo realizar un diagnóstico organizacional en la empresa.</t>
  </si>
  <si>
    <t>matriz DOFA</t>
  </si>
  <si>
    <t>https://youtu.be/84fuGpQeYg0</t>
  </si>
  <si>
    <t>Planificación estratégica y elaboración de informe</t>
  </si>
  <si>
    <t>https://zajuna.sena.edu.co/Repositorio/Complementaria/institution/SENA/Finanzas/12210546/Contenido/OVA/CF2/index.html#/</t>
  </si>
  <si>
    <t>https://youtu.be/T3XRxAdKioI</t>
  </si>
  <si>
    <t>Características de la planificación estratégica</t>
  </si>
  <si>
    <t>https://youtu.be/1yAOUdaaYxc</t>
  </si>
  <si>
    <t xml:space="preserve"> video del informe de gestión empresarial:</t>
  </si>
  <si>
    <t>https://youtu.be/cQePqBGsnCo</t>
  </si>
  <si>
    <t>33110273_1_VIRTUAL_1</t>
  </si>
  <si>
    <t>PRIMEROS AUXILIOS PSICOLÓGICOS</t>
  </si>
  <si>
    <t>https://zajuna.sena.edu.co/Repositorio/Complementaria/institution/SENA/Salud/33110273/Contenido/OVA/Informacion_programa/index.html</t>
  </si>
  <si>
    <t>https://youtu.be/ila6Q_EqtoI</t>
  </si>
  <si>
    <t>https://drive.google.com/drive/folders/0B6G97qLvF4SKfkVJa0ZhbVJuZnVxY0RyY29Jcy05Y01zUmoyRXpFOGZQWFVESkw3aldBNU0?resourcekey=0-WPjEo-_LxcsWUuOSCGGgHQ</t>
  </si>
  <si>
    <t>https://youtu.be/EFZrnCNtHeA</t>
  </si>
  <si>
    <t>Generalidades de los primeros auxilios psicológicos</t>
  </si>
  <si>
    <t>https://zajuna.sena.edu.co/Repositorio/Complementaria/institution/SENA/Salud/33110273/Contenido/OVA/CF1/index.html#/</t>
  </si>
  <si>
    <t>https://youtu.be/NHQ0eoKxHTA</t>
  </si>
  <si>
    <t>https://drive.google.com/drive/folders/0B6G97qLvF4SKfi1JNVF5U0REQVN5VkpldTY4V2wtdVNDeC16V2FINl9fdm8xYkFaTEtrSDA?resourcekey=0-rvPZxMp-3BEfN8bEI6eq0w</t>
  </si>
  <si>
    <t>https://youtu.be/fdOGm_apOU8</t>
  </si>
  <si>
    <t>Edwin Castellnos Novoa</t>
  </si>
  <si>
    <t xml:space="preserve">
2.4 Muerte y duelo</t>
  </si>
  <si>
    <t>https://youtu.be/pH6fXVfxnrI</t>
  </si>
  <si>
    <t>https://drive.google.com/drive/folders/0B6G97qLvF4SKflRuWmJidG1ISGpycVZVUEhjVW90el90dV9OUU10eWdVcnVFcWNnNTBjWGM?resourcekey=0-_aDiRq2DiBJtOEvAkYo0Pg</t>
  </si>
  <si>
    <t>https://youtu.be/zm91-eDKXV0</t>
  </si>
  <si>
    <t>Ruta de atención primeros auxilios psicológicos</t>
  </si>
  <si>
    <t>https://zajuna.sena.edu.co/Repositorio/Complementaria/institution/SENA/Salud/33110273/Contenido/OVA/CF2/index.html#/</t>
  </si>
  <si>
    <t>https://youtu.be/-BtAzrVYx98</t>
  </si>
  <si>
    <t>https://drive.google.com/drive/folders/0B6G97qLvF4SKfndkd0hod3NwVHZWRkszVUt4dFpHTmtXWTFfUEQ1ZkRaTm1wemhRUm9CaDQ?resourcekey=0-VE3pD2ODe4oAYwKCuuEJxA</t>
  </si>
  <si>
    <t>https://youtu.be/A2VHgxmN8fY</t>
  </si>
  <si>
    <t>4.2 Factores de riesgo</t>
  </si>
  <si>
    <t>https://youtu.be/s_DM5SaTgwA</t>
  </si>
  <si>
    <t>https://drive.google.com/drive/folders/0B6G97qLvF4SKfjhoWDFlc0p4WkxYMkFMdHdqa0Zqb3o0ODZHdnNIeXZpanZGa2FpT0l6YlU?resourcekey=0-vvQESi03aO1psVaHysNi3Q</t>
  </si>
  <si>
    <t>https://youtu.be/ObR-K3CWXrY</t>
  </si>
  <si>
    <t>22810036_1_VIRTUAL_1</t>
  </si>
  <si>
    <t>Implementación de Bases de Datos NOSQL</t>
  </si>
  <si>
    <t>https://zajuna.sena.edu.co/Repositorio/Complementaria/institution/SENA/CienciasNaturales/22810036/Contenido/DocArtic/informacion_programa.pdf</t>
  </si>
  <si>
    <t>https://youtu.be/dsTNIhElmUA</t>
  </si>
  <si>
    <t>https://zajuna.sena.edu.co/Repositorio/Complementaria/institution/SENA/CienciasNaturales/22810036/Contenido/OVA/Informacion_programa/index.html</t>
  </si>
  <si>
    <t>Creación de Bases de Datos NoSQL</t>
  </si>
  <si>
    <t>https://zajuna.sena.edu.co/Repositorio/Complementaria/institution/SENA/CienciasNaturales/22810036/Contenido/OVA/CF2/index.html#/introduccion</t>
  </si>
  <si>
    <t>https://youtu.be/r97Ko4ZvIDQ</t>
  </si>
  <si>
    <t>https://zajuna.sena.edu.co/Repositorio/Complementaria/institution/SENA/CienciasNaturales/22810036/Contenido/OVA/CF2/index.html#/curso/tema2</t>
  </si>
  <si>
    <t>2.2 Creación de una base de datos</t>
  </si>
  <si>
    <t>https://youtu.be/u1IKJMISMgs</t>
  </si>
  <si>
    <t>https://zajuna.sena.edu.co/Repositorio/Complementaria/institution/SENA/CienciasNaturales/22810036/Contenido/OVA/CF2/index.html#/curso/tema3</t>
  </si>
  <si>
    <t>3.1 Definición, servicios, costos</t>
  </si>
  <si>
    <t>https://youtu.be/iB-xhO8zzjY</t>
  </si>
  <si>
    <t>13410008_1_VIRTUAL_1</t>
  </si>
  <si>
    <t>EMPRENDIMIENTO DE UNIDADES PRODUCTIVAS</t>
  </si>
  <si>
    <t>https://zajuna.sena.edu.co/Repositorio/Complementaria/institution/SENA/Finanzas/13410008/Contenido/OVA/Informacion_programa/index.html</t>
  </si>
  <si>
    <t>https://youtu.be/NPM-zPtE3fM</t>
  </si>
  <si>
    <t>Planificación estratégica de unidades productivas</t>
  </si>
  <si>
    <t>https://zajuna.sena.edu.co/Repositorio/Complementaria/institution/SENA/Finanzas/13410008/Contenido/OVA/CF1/index.html#/introduccion</t>
  </si>
  <si>
    <t>https://youtu.be/OFL7N121xe4</t>
  </si>
  <si>
    <t>Ventas, contabilización, finanzas, estados de resultados y presupuestos de unidades productivas.</t>
  </si>
  <si>
    <t>https://zajuna.sena.edu.co/Repositorio/Complementaria/institution/SENA/Finanzas/13410008/Contenido/OVA/CF2/index.html#/introduccion</t>
  </si>
  <si>
    <t>https://youtu.be/tZR_qUSK1H4</t>
  </si>
  <si>
    <t>22210048_1_VIRTUAL_1</t>
  </si>
  <si>
    <t>PROCESOS DE BIORREMEDIACIÓN PARA AGUAS Y SUELOS</t>
  </si>
  <si>
    <t>https://zajuna.sena.edu.co/Repositorio/Complementaria/institution/SENA/CienciasNaturales/22210048/Contenido/OVA/Informacion_programa/index.html</t>
  </si>
  <si>
    <t>https://youtu.be/MaSac-MM2F8</t>
  </si>
  <si>
    <t>Principios generales de la biorremediación y microbiología</t>
  </si>
  <si>
    <t>https://zajuna.sena.edu.co/Repositorio/Complementaria/institution/SENA/CienciasNaturales/22210048/Contenido/OVA/CF1/index.html#/</t>
  </si>
  <si>
    <t>https://youtu.be/NgvCo5RGCNM</t>
  </si>
  <si>
    <t>2 Cálculos de masa, volumen, caudales y concentraciones</t>
  </si>
  <si>
    <t>https://youtu.be/zyJuyFxaWpE</t>
  </si>
  <si>
    <t>3 Principios de microbiología en suelos y aguas</t>
  </si>
  <si>
    <t>https://youtu.be/Ok6-BFi_iC8</t>
  </si>
  <si>
    <t>Aplicación de procesos de biorremediación</t>
  </si>
  <si>
    <t>https://zajuna.sena.edu.co/Repositorio/Complementaria/institution/SENA/CienciasNaturales/22210048/Contenido/OVA/CF2/index.html#/</t>
  </si>
  <si>
    <t>https://youtu.be/vQXhsqYk8Hk</t>
  </si>
  <si>
    <t>2 Residuos peligrosos</t>
  </si>
  <si>
    <t>https://youtu.be/dg9kRNXM17E</t>
  </si>
  <si>
    <t>3.5 Fitorremediación</t>
  </si>
  <si>
    <t>https://youtu.be/1bvEn-ENlg8</t>
  </si>
  <si>
    <t>41311620_1_VIRTUAL_1</t>
  </si>
  <si>
    <t>ELABORACIÓN DEL DESARROLLO CURRICULAR PARA PROGRAMAS DE FORMACIÓN DEL SENA</t>
  </si>
  <si>
    <t>https://zajuna.sena.edu.co/Repositorio/Complementaria/institution/SENA/CienciasSociales/41311620/Contenido/OVA/Informacion_programa/index.html</t>
  </si>
  <si>
    <t>https://youtu.be/wxnB_0WPAz4</t>
  </si>
  <si>
    <t>https://drive.google.com/drive/folders/0B6G97qLvF4SKfkdyTlJZYnlpUHd0cXgxYVB2VThYMFBQd3NHS0Vkc2lNb3VHWDZjUndJUmM?resourcekey=0-OWdJ9iAeIOotyX2xON8YdQ</t>
  </si>
  <si>
    <t>https://youtu.be/1mWXoHwJ5jM</t>
  </si>
  <si>
    <t>Marco conceptual pedagógico</t>
  </si>
  <si>
    <t>https://zajuna.sena.edu.co/Repositorio/Complementaria/institution/SENA/CienciasSociales/41311620/Contenido/OVA/CF1/index.html#/</t>
  </si>
  <si>
    <t>https://youtu.be/VTs3BK5zjuM</t>
  </si>
  <si>
    <t>https://youtu.be/pYd9tTzRylg</t>
  </si>
  <si>
    <t>1. Formación para el trabajo y el desarrollo humano</t>
  </si>
  <si>
    <t>https://youtu.be/CsNbP8jeE2c</t>
  </si>
  <si>
    <t>https://youtu.be/yb9Tou1odbw</t>
  </si>
  <si>
    <t>Proyecto formativo</t>
  </si>
  <si>
    <t>https://zajuna.sena.edu.co/Repositorio/Complementaria/institution/SENA/CienciasSociales/41311620/Contenido/OVA/CF2/index.html#/</t>
  </si>
  <si>
    <t>3. Proyecto de formación</t>
  </si>
  <si>
    <t>https://youtu.be/K_wSl6LgQhg</t>
  </si>
  <si>
    <t>https://youtu.be/a6qeoR_Rlo8</t>
  </si>
  <si>
    <t>Estrategias didácticas</t>
  </si>
  <si>
    <t>https://zajuna.sena.edu.co/Repositorio/Complementaria/institution/SENA/CienciasSociales/41311620/Contenido/OVA/CF3/index.html#/</t>
  </si>
  <si>
    <t>https://youtu.be/CkzJaAYqkvo</t>
  </si>
  <si>
    <t>https://youtu.be/L-_zxlw-thg</t>
  </si>
  <si>
    <t>Planeación Pedagógica</t>
  </si>
  <si>
    <t>https://zajuna.sena.edu.co/Repositorio/Complementaria/institution/SENA/CienciasSociales/41311620/Contenido/OVA/CF4/index.html#/</t>
  </si>
  <si>
    <t>https://youtu.be/HpphTgIUMLI</t>
  </si>
  <si>
    <t>https://youtu.be/6iZBHfIEnyw</t>
  </si>
  <si>
    <t>Guía de aprendizaje y material didáctico</t>
  </si>
  <si>
    <t>https://zajuna.sena.edu.co/Repositorio/Complementaria/institution/SENA/CienciasSociales/41311620/Contenido/OVA/CF5/index.html#/</t>
  </si>
  <si>
    <t>https://youtu.be/M9INIL55q1g</t>
  </si>
  <si>
    <t>https://youtu.be/Yz47DZwGeac</t>
  </si>
  <si>
    <t>1.3 ¿Cómo se elabora una guía de aprendizaje?</t>
  </si>
  <si>
    <t>https://youtu.be/gxiuDA8e02s</t>
  </si>
  <si>
    <t>https://youtu.be/-9_fh3HJlSM</t>
  </si>
  <si>
    <t>Estrategia de evaluación</t>
  </si>
  <si>
    <t>https://zajuna.sena.edu.co/Repositorio/Complementaria/institution/SENA/CienciasSociales/41311620/Contenido/OVA/CF6/index.html#/</t>
  </si>
  <si>
    <t>https://youtu.be/ehpO4INKryU</t>
  </si>
  <si>
    <t>https://youtu.be/zbV33HCy83A</t>
  </si>
  <si>
    <t>13440159_1_VIRTUAL_1</t>
  </si>
  <si>
    <t>APLICACION DE LAS TECNICAS DE PRESERVACION DE LA INFORMACION DIGITAL</t>
  </si>
  <si>
    <t>https://zajuna.sena.edu.co/Repositorio/Complementaria/institution/SENA/Ventas/13440159/Contenido/OVA/Informacion_programa/index.html
https://zajuna.sena.edu.co/Repositorio/Complementaria/institution/SENA/Ventas/13440159/Contenido/DocArtic/Informacion_Programa.pdf</t>
  </si>
  <si>
    <t>https://youtu.be/4eqDO0aqAbE</t>
  </si>
  <si>
    <t>CF1 Generalidades información digital</t>
  </si>
  <si>
    <t>https://zajuna.sena.edu.co/Repositorio/Complementaria/institution/SENA/Ventas/13440159/Contenido/OVA/CF1/index.html#/introduccion</t>
  </si>
  <si>
    <t>https://youtu.be/866hoJYCsK0</t>
  </si>
  <si>
    <t>https://zajuna.sena.edu.co/Repositorio/Complementaria/institution/SENA/Ventas/13440159/Contenido/OVA/CF1/index.html#/curso/tema1</t>
  </si>
  <si>
    <t>Aplicación de las técnicas de preservación de la información digital</t>
  </si>
  <si>
    <t>https://youtu.be/IUq6Rhb-N9U</t>
  </si>
  <si>
    <t>1.4 Objetos digitales</t>
  </si>
  <si>
    <t>https://youtu.be/19PCvGBObd8</t>
  </si>
  <si>
    <t>CF2 La tecnología en la información digital</t>
  </si>
  <si>
    <t>https://zajuna.sena.edu.co/Repositorio/Complementaria/institution/SENA/Ventas/13440159/Contenido/OVA/CF2/index.html#/introduccion</t>
  </si>
  <si>
    <t>https://youtu.be/puMO4kf6PRI</t>
  </si>
  <si>
    <t>https://zajuna.sena.edu.co/Repositorio/Complementaria/institution/SENA/Ventas/13440159/Contenido/OVA/CF2/index.html#/curso/tema1</t>
  </si>
  <si>
    <t>Ley estatutaria 1581 de 2012.</t>
  </si>
  <si>
    <t>https://youtu.be/U8OGCJaKORY</t>
  </si>
  <si>
    <t>CF3 La documentación digital</t>
  </si>
  <si>
    <t>https://zajuna.sena.edu.co/Repositorio/Complementaria/institution/SENA/Ventas/13440159/Contenido/OVA/CF3/index.html#/introduccion</t>
  </si>
  <si>
    <t>https://youtu.be/TvDs5yPP9rA</t>
  </si>
  <si>
    <t>CF4 Preservación y consulta</t>
  </si>
  <si>
    <t>https://zajuna.sena.edu.co/Repositorio/Complementaria/institution/SENA/Ventas/13440159/Contenido/OVA/CF4/index.html#/introduccion</t>
  </si>
  <si>
    <t>https://youtu.be/ixnHpFrkZSw</t>
  </si>
  <si>
    <t>33130220_1_VIRTUAL_1</t>
  </si>
  <si>
    <t>DESARROLLO DE HABILIDADES PARA LA ATENCIÓN INTEGRAL EN SALUD DE LOS PUEBLOS INDÍGENAS EN AISLAMIENTO Y CONTACTO INICIAL</t>
  </si>
  <si>
    <t>https://zajuna.sena.edu.co/Repositorio/Complementaria/institution/SENA/Salud/33130220/Contenido/OVA/informacion_programa/index.html</t>
  </si>
  <si>
    <t>https://youtu.be/MWKHrO3Cu7c</t>
  </si>
  <si>
    <t>Contexto general de pueblos indígenas</t>
  </si>
  <si>
    <t>https://zajuna.sena.edu.co/Repositorio/Complementaria/institution/SENA/Salud/33130220/Contenido/OVA/CF1/index.html#/introduccion</t>
  </si>
  <si>
    <t>https://youtu.be/9OJxr0KP4Aw</t>
  </si>
  <si>
    <t>https://zajuna.sena.edu.co/Repositorio/Complementaria/institution/SENA/Salud/33130220/Contenido/OVA/CF1/index.html#/curso/tema1</t>
  </si>
  <si>
    <t>Supervivencia cultural</t>
  </si>
  <si>
    <t>https://youtu.be/nzGAXmVYU-U</t>
  </si>
  <si>
    <t>Cosmovisión indígena</t>
  </si>
  <si>
    <t>https://youtu.be/eAwe2NUqook</t>
  </si>
  <si>
    <t>Pervivencia y supervivencia</t>
  </si>
  <si>
    <t>https://youtu.be/N0v92RK-c_I</t>
  </si>
  <si>
    <t>https://zajuna.sena.edu.co/Repositorio/Complementaria/institution/SENA/Salud/33130220/Contenido/OVA/CF1/index.html#/curso/tema2</t>
  </si>
  <si>
    <t>Barreras de acceso</t>
  </si>
  <si>
    <t>https://youtu.be/8wAgJhJgxqQ</t>
  </si>
  <si>
    <t>https://zajuna.sena.edu.co/Repositorio/Complementaria/institution/SENA/Salud/33130220/Contenido/OVA/CF1/index.html#/curso/tema3</t>
  </si>
  <si>
    <t>3.3 Análisis de determinantes sociales de salud</t>
  </si>
  <si>
    <t>https://youtu.be/bpV5rpPslCQ</t>
  </si>
  <si>
    <t>Atención integral en salud de los pueblos indígenas en aislamiento</t>
  </si>
  <si>
    <t>https://zajuna.sena.edu.co/Repositorio/Complementaria/institution/SENA/Salud/33130220/Contenido/OVA/CF2/index.html#/introduccion</t>
  </si>
  <si>
    <t>https://youtu.be/oiTDz1qMJQU</t>
  </si>
  <si>
    <t>https://zajuna.sena.edu.co/Repositorio/Complementaria/institution/SENA/Salud/33130220/Contenido/OVA/CF2/index.html#/curso/tema3</t>
  </si>
  <si>
    <t>Valores y principios en la atención integral en salud desde un enfoque intercultural</t>
  </si>
  <si>
    <t>https://www.youtube.com/watch?v=-DJqlpcyVak</t>
  </si>
  <si>
    <t>Dinámica social y cultural de los pueblos indígenas en aislamiento</t>
  </si>
  <si>
    <t>https://zajuna.sena.edu.co/Repositorio/Complementaria/institution/SENA/Salud/33130220/Contenido/OVA/CF3/index.html#/introduccion</t>
  </si>
  <si>
    <t>https://youtu.be/p_sk9FYRCl4</t>
  </si>
  <si>
    <t>https://zajuna.sena.edu.co/Repositorio/Complementaria/institution/SENA/Salud/33130220/Contenido/OVA/CF3/index.html#/curso/tema1</t>
  </si>
  <si>
    <t>Mecanismos de interacción y comunicación</t>
  </si>
  <si>
    <t>https://youtu.be/TvFaWp-x-YA</t>
  </si>
  <si>
    <t>21240008_1_VIRTUAL_1</t>
  </si>
  <si>
    <t>APROPIACIÓN DE ASPECTOS TÉCNICOS Y NORMATIVOS PARA LA ELABORACIÓN DE ESTUDIOS AMBIENTALES</t>
  </si>
  <si>
    <t>https://zajuna.sena.edu.co/Repositorio/Complementaria/institution/SENA/CienciasNaturales/21240008/Contenido/OVA/informacion_programa/index.html</t>
  </si>
  <si>
    <t>https://youtu.be/1rOf2jNKMuQ</t>
  </si>
  <si>
    <t>Análisis de aspectos técnicos para realizar estudios ambientales</t>
  </si>
  <si>
    <t>https://zajuna.sena.edu.co/Repositorio/Complementaria/institution/SENA/CienciasNaturales/21240008/Contenido/OVA/CF1/index.html#/introduccion</t>
  </si>
  <si>
    <t>https://youtu.be/tc2DsMLjCZM</t>
  </si>
  <si>
    <t>https://zajuna.sena.edu.co/Repositorio/Complementaria/institution/SENA/CienciasNaturales/21240008/Contenido/OVA/CF1/index.html#/curso/tema4</t>
  </si>
  <si>
    <t>4.2 Términos de referencia</t>
  </si>
  <si>
    <t>https://youtu.be/FgZTUUgIcIE</t>
  </si>
  <si>
    <t>Estudios ambientales aplicados a proyectos</t>
  </si>
  <si>
    <t>https://zajuna.sena.edu.co/Repositorio/Complementaria/institution/SENA/CienciasNaturales/21240008/Contenido/OVA/CF2/index.html#/introduccion</t>
  </si>
  <si>
    <t>https://youtu.be/XAZiJnUxRl8</t>
  </si>
  <si>
    <t>https://zajuna.sena.edu.co/Repositorio/Complementaria/institution/SENA/CienciasNaturales/21240008/Contenido/OVA/CF2/index.html#/curso/tema1</t>
  </si>
  <si>
    <t>1.4 Requisitos para aplicar un Estudio de Impacto Ambiental</t>
  </si>
  <si>
    <t>https://www.youtube.com/watch?v=dnY8MfggFNU</t>
  </si>
  <si>
    <t>https://zajuna.sena.edu.co/Repositorio/Complementaria/institution/SENA/CienciasNaturales/21240008/Contenido/OVA/CF2/index.html#/complementario</t>
  </si>
  <si>
    <t>https://www.youtube.com/watch?v=vuMVwLjPmeY&amp;t=16s</t>
  </si>
  <si>
    <t>22810039_1_VIRTUAL_1</t>
  </si>
  <si>
    <t>DISEÑO DE SOLUCIONES DE INTERNET DE LAS COSAS</t>
  </si>
  <si>
    <t>https://zajuna.sena.edu.co/Repositorio/Complementaria/institution/SENA/Tecnologia/22810039/Contenido/OVA/informacion_programa/index.html</t>
  </si>
  <si>
    <t>https://youtu.be/EfVtUSplxqU</t>
  </si>
  <si>
    <t>Arquitectura de internet de las cosas IoT</t>
  </si>
  <si>
    <t>https://zajuna.sena.edu.co/Repositorio/Complementaria/institution/SENA/Tecnologia/22810039/Contenido/OVA/CF1/index.html#/</t>
  </si>
  <si>
    <t>https://youtu.be/gaa-7nYolxE</t>
  </si>
  <si>
    <t>Computación en la nube IoT</t>
  </si>
  <si>
    <t>https://zajuna.sena.edu.co/Repositorio/Complementaria/institution/SENA/Tecnologia/22810039/Contenido/OVA/CF2/index.html#/</t>
  </si>
  <si>
    <t>https://youtu.be/VhsCkuUaaBg</t>
  </si>
  <si>
    <t>1.1 Protocolos de conexión - Modelo TCP/IP</t>
  </si>
  <si>
    <t>https://youtu.be/HhgkV7YDhXY</t>
  </si>
  <si>
    <t>22420006_1_VIRTUAL_1</t>
  </si>
  <si>
    <t>IMPLEMENTACIÓN DE CIRCUITOS ELECTRÓNICOS DIGITALES</t>
  </si>
  <si>
    <t>https://zajuna.sena.edu.co/Repositorio/Complementaria/institution/SENA/Operacion/22420006/Contenido/OVA/informacion_programa/index.html</t>
  </si>
  <si>
    <t>https://youtu.be/Cr21PjhdBd0</t>
  </si>
  <si>
    <t>Definición de sistemas digitales</t>
  </si>
  <si>
    <t>https://zajuna.sena.edu.co/Repositorio/Complementaria/institution/SENA/Operacion/22420006/Contenido/OVA/CF1/index.html#/introduccion</t>
  </si>
  <si>
    <t>https://youtu.be/RSorpcAuYqo</t>
  </si>
  <si>
    <t>https://zajuna.sena.edu.co/Repositorio/Complementaria/institution/SENA/Operacion/22420006/Contenido/OVA/CF1/index.html#/curso/tema2</t>
  </si>
  <si>
    <t>2. Seguridad y salud en el trabajo</t>
  </si>
  <si>
    <t>https://youtu.be/ls-pANyapho</t>
  </si>
  <si>
    <t>Aplicación de los sistemas digitales</t>
  </si>
  <si>
    <t>https://zajuna.sena.edu.co/Repositorio/Complementaria/institution/SENA/Operacion/22420006/Contenido/OVA/CF2/index.html#/introduccion</t>
  </si>
  <si>
    <t>https://youtu.be/YPY2Kz0MVtE</t>
  </si>
  <si>
    <t>https://zajuna.sena.edu.co/Repositorio/Complementaria/institution/SENA/Operacion/22420006/Contenido/OVA/CF2/index.html#/curso/tema2</t>
  </si>
  <si>
    <t>2.1. Conceptos</t>
  </si>
  <si>
    <t>https://youtu.be/Dgcg9kpy7bo</t>
  </si>
  <si>
    <t>https://zajuna.sena.edu.co/Repositorio/Complementaria/institution/SENA/Operacion/22420006/Contenido/OVA/CF2/index.html#/curso/tema2#t_2_4</t>
  </si>
  <si>
    <t>Implementación de sistemas digitales</t>
  </si>
  <si>
    <t>https://www.youtube.com/watch?v=f46DZ0WHDmk</t>
  </si>
  <si>
    <t>Diagnóstico de circuitos electrónicos digitales</t>
  </si>
  <si>
    <t>https://zajuna.sena.edu.co/Repositorio/Complementaria/institution/SENA/Operacion/22420006/Contenido/OVA/CF3/index.html#/introduccion</t>
  </si>
  <si>
    <t>https://youtu.be/UV2wDC09B4g</t>
  </si>
  <si>
    <t>21710107_1_VIRTUAL_1</t>
  </si>
  <si>
    <t>ANALÍTICA DE DATOS PARA PROCESOS LOGÍSTICOS</t>
  </si>
  <si>
    <t>https://zajuna.sena.edu.co/Repositorio/Complementaria/institution/SENA/Operacion/21710107/Contenido/OVA/informacion_programa/index.html
https://zajuna.sena.edu.co/Repositorio/Complementaria/institution/SENA/Operacion/21710107/Contenido/DocArtic/Informacion_del_programa.pdf</t>
  </si>
  <si>
    <t>https://youtu.be/D87Wu7oiao8</t>
  </si>
  <si>
    <t>CF1 Análisis y clasificación de la información</t>
  </si>
  <si>
    <t>https://zajuna.sena.edu.co/Repositorio/Complementaria/institution/SENA/Operacion/21710107/Contenido/OVA/CF1/index.html#/introduccion</t>
  </si>
  <si>
    <t>https://youtu.be/bXdteqmjs2o</t>
  </si>
  <si>
    <t>CF2 Administración y normativa de registros de información</t>
  </si>
  <si>
    <t>https://zajuna.sena.edu.co/Repositorio/Complementaria/institution/SENA/Operacion/21710107/Contenido/OVA/CF2/index.html#/introduccion</t>
  </si>
  <si>
    <t>https://youtu.be/ytQ19oNM_Ro</t>
  </si>
  <si>
    <t>https://youtu.be/PtUbgLEm5kk</t>
  </si>
  <si>
    <t>https://zajuna.sena.edu.co/Repositorio/Complementaria/institution/SENA/Operacion/21710107/Contenido/OVA/CF2/index.html#/curso/tema5#t_5_1</t>
  </si>
  <si>
    <t>5.1 Planeación Estratégica</t>
  </si>
  <si>
    <t xml:space="preserve">84920089_1_VIRTUAL_1
</t>
  </si>
  <si>
    <t>PREPARACIÓN DE TRANSPORTE DE CARGA REFRIGERADA</t>
  </si>
  <si>
    <t>https://zajuna.sena.edu.co/Repositorio/Complementaria/institution/SENA/Operacion/84920089/Contenido/OVA/informacion_programa/index.html</t>
  </si>
  <si>
    <t>https://youtu.be/7clc5Jk_igU</t>
  </si>
  <si>
    <t xml:space="preserve">Fundamentos y lineamientos del transporte de carga refrigerada
</t>
  </si>
  <si>
    <t>https://zajuna.sena.edu.co/Repositorio/Complementaria/institution/SENA/Operacion/84920089/Contenido/OVA/CF1/index.html#/introduccion</t>
  </si>
  <si>
    <t>https://youtu.be/pNDmbv7_lbA</t>
  </si>
  <si>
    <t xml:space="preserve">Preparación del proceso de transporte de carga refrigerada
</t>
  </si>
  <si>
    <t>https://zajuna.sena.edu.co/Repositorio/Complementaria/institution/SENA/Operacion/84920089/Contenido/OVA/CF2/index.html#/introduccion</t>
  </si>
  <si>
    <t>https://youtu.be/ed4u5FiCnS4</t>
  </si>
  <si>
    <t>https://zajuna.sena.edu.co/Repositorio/Complementaria/institution/SENA/Operacion/84920089/Contenido/OVA/CF2/index.html#/curso/tema1</t>
  </si>
  <si>
    <t>1.1 Temperaturas y cadena de frío</t>
  </si>
  <si>
    <t>https://youtu.be/cdIhp0kHfMw</t>
  </si>
  <si>
    <t>https://zajuna.sena.edu.co/Repositorio/Complementaria/institution/SENA/Operacion/84920089/Contenido/OVA/CF2/index.html#/curso/tema4</t>
  </si>
  <si>
    <t>4.3 Salud y seguridad en el transporte de carga refrigerada</t>
  </si>
  <si>
    <t>https://youtu.be/NlgzGbxKoIk</t>
  </si>
  <si>
    <t>12210544_1_VIRTUAL_1</t>
  </si>
  <si>
    <t>ATENCIÓN AL CLIENTE POR MEDIOS TECNOLÓGICOS</t>
  </si>
  <si>
    <t>https://zajuna.sena.edu.co/Repositorio/Complementaria/institution/SENA/Finanzas/12210544/Contenido/DocArtic/Informacion_del_programa.pdf</t>
  </si>
  <si>
    <t>https://www.youtube.com/watch?v=NAuj_qQnt-s</t>
  </si>
  <si>
    <t>Factores y herramientas tecnológicas para la atención al cliente</t>
  </si>
  <si>
    <t>https://zajuna.sena.edu.co/Repositorio/Complementaria/institution/SENA/Finanzas/12210544/Contenido/OVA/CF1/index.html#/</t>
  </si>
  <si>
    <t>https://youtu.be/DxXXccau3C8</t>
  </si>
  <si>
    <t>Redes sociales y canales de comunicación</t>
  </si>
  <si>
    <t>https://youtu.be/kpV6LQTp5o8</t>
  </si>
  <si>
    <t>Protocolos, políticas y evaluación de la atención y servicio al cliente</t>
  </si>
  <si>
    <t>https://zajuna.sena.edu.co/Repositorio/Complementaria/institution/SENA/Finanzas/12210544/Contenido/OVA/CF2/index.html#/</t>
  </si>
  <si>
    <t>https://youtu.be/sy4eV9NbJPg</t>
  </si>
  <si>
    <t>22810041_1_VIRTUAL_1</t>
  </si>
  <si>
    <t>AUTOMATIZACIÓN DE PROCESOS PARA LA EFICIENCIA ORGANIZACIONAL</t>
  </si>
  <si>
    <t>https://zajuna.sena.edu.co/Repositorio/Complementaria/institution/SENA/Tecnologia/22810041/Contenido/OVA/informacion_programa/index.html</t>
  </si>
  <si>
    <t>https://youtu.be/jtdwu1o7U3Y</t>
  </si>
  <si>
    <t>Requerimientos del proceso de automatización</t>
  </si>
  <si>
    <t>https://zajuna.sena.edu.co/Repositorio/Complementaria/institution/SENA/Tecnologia/22810041/Contenido/OVA/CF1/index.html#/</t>
  </si>
  <si>
    <t>https://youtu.be/lciNSmdzKdA</t>
  </si>
  <si>
    <t>Creación de la automatización</t>
  </si>
  <si>
    <t>https://zajuna.sena.edu.co/Repositorio/Complementaria/institution/SENA/Tecnologia/22810041/Contenido/OVA/CF2/index.html#/</t>
  </si>
  <si>
    <t>https://youtu.be/wUHUjMZvINg</t>
  </si>
  <si>
    <t>2.1 Instalación de UiPath</t>
  </si>
  <si>
    <t>https://youtu.be/U3mHzvDWNNs</t>
  </si>
  <si>
    <t>2.2 Workflows</t>
  </si>
  <si>
    <t>https://youtu.be/Uxc5E8Ka1xY</t>
  </si>
  <si>
    <t>04230000_1_VIRTUAL_1</t>
  </si>
  <si>
    <t>ECONOMÍA SOLIDARIA UN EJE ESTRATÉGICO DE SUPERVIVENCIA SOCIAL</t>
  </si>
  <si>
    <t>https://zajuna.sena.edu.co/Repositorio/Complementaria/institution/SENA/Finanzas/04230000/Contenido/OVA/informacion_programa/index.html</t>
  </si>
  <si>
    <t>https://youtu.be/ATmSY4nr3LU</t>
  </si>
  <si>
    <t>https://zajuna.sena.edu.co/Repositorio/Complementaria/institution/SENA/Finanzas/04230000/Contenido/DocArtic/Informacion_del_programa.pdf</t>
  </si>
  <si>
    <t>SALUD MENTAL EN LOS ENTORNOS PENITENCIARIOS</t>
  </si>
  <si>
    <t>63750014_1_VIRTUAL_1</t>
  </si>
  <si>
    <t>TANATOESTÉTICA</t>
  </si>
  <si>
    <t>https://zajuna.sena.edu.co/Repositorio/Complementaria/institution/SENA/Ventas/63750014/Contenido/OVA/Informacion_programa/index.html</t>
  </si>
  <si>
    <t>https://www.youtube.com/watch?v=_yUekpiSkSM</t>
  </si>
  <si>
    <t>Introducción a la tanatoestética</t>
  </si>
  <si>
    <t>https://zajuna.sena.edu.co/Repositorio/Complementaria/institution/SENA/Ventas/63750014/Contenido/OVA/CF1/index.html#/</t>
  </si>
  <si>
    <t>https://youtu.be/I38rQyT4nrE</t>
  </si>
  <si>
    <t>Bioseguridad y tanatoestética</t>
  </si>
  <si>
    <t>https://zajuna.sena.edu.co/Repositorio/Complementaria/institution/SENA/Ventas/63750014/Contenido/OVA/CF2/index.html#/</t>
  </si>
  <si>
    <t>6 Normas de bioseguridad</t>
  </si>
  <si>
    <t>Generalidades de la tanatoestética</t>
  </si>
  <si>
    <t>https://zajuna.sena.edu.co/Repositorio/Complementaria/institution/SENA/Ventas/63750014/Contenido/OVA/CF3/index.html#/</t>
  </si>
  <si>
    <t>1.1. Proceso de desinfección del cadáver</t>
  </si>
  <si>
    <t>https://youtu.be/wtTeMZ4vzbQ</t>
  </si>
  <si>
    <t>3 Cosmetología funeraria</t>
  </si>
  <si>
    <t>https://youtu.be/qmGF1eVvBio</t>
  </si>
  <si>
    <t>93240140_1_VIRTUAL_1</t>
  </si>
  <si>
    <t>DOSIFICACIÓN DE SUSTANCIAS QUÍMICAS PARA LA POTABILIZACIÓN DEL AGUA</t>
  </si>
  <si>
    <t>https://zajuna.sena.edu.co/Repositorio/Complementaria/institution/SENA/Procesamiento/93240140/Contenido/OVA/informacion_programa/index.html</t>
  </si>
  <si>
    <t>https://youtu.be/VKuZhFfUigs</t>
  </si>
  <si>
    <t>Planes y técnicas de muestreo</t>
  </si>
  <si>
    <t>https://zajuna.sena.edu.co/Repositorio/Complementaria/institution/SENA/Procesamiento/93240140/Contenido/OVA/CF1/index.html#/</t>
  </si>
  <si>
    <t>https://youtu.be/rX_fnACK9RI</t>
  </si>
  <si>
    <t>Pruebas de jarras y equipos de dosificación</t>
  </si>
  <si>
    <t>https://zajuna.sena.edu.co/Repositorio/Complementaria/institution/SENA/Procesamiento/93240140/Contenido/OVA/CF2/index.html#/</t>
  </si>
  <si>
    <t>https://youtu.be/xTsKFZ8rWEA</t>
  </si>
  <si>
    <t>1. Prueba de jarras</t>
  </si>
  <si>
    <t>https://youtu.be/L7GE-vkj9Vo</t>
  </si>
  <si>
    <t>13420107_1_VIRTUAL_1</t>
  </si>
  <si>
    <t>RECLUTAMIENTO DE TALENTO HUMANO MEDIANTE REDES SOCIALES</t>
  </si>
  <si>
    <t>https://zajuna.sena.edu.co/Repositorio/Complementaria/institution/SENA/Finanzas/13420107/Contenido/OVA/informacion_programa/index.html
https://zajuna.sena.edu.co/Repositorio/Complementaria/institution/SENA/Finanzas/13420107/Contenido/DocArtic/Informacion_del_programa.pdf</t>
  </si>
  <si>
    <t>https://youtu.be/jkHPNSpDJx0</t>
  </si>
  <si>
    <t>CF1 Planeación y convocatoria para el reclutamiento de personal</t>
  </si>
  <si>
    <t>https://zajuna.sena.edu.co/Repositorio/Complementaria/institution/SENA/Finanzas/13420107/Contenido/OVA/CF1/index.html#/introduccion</t>
  </si>
  <si>
    <t>https://youtu.be/EcWh9eDcFOk</t>
  </si>
  <si>
    <t>CF2 Fuentes de información y evaluación para selección del personal.</t>
  </si>
  <si>
    <t>https://zajuna.sena.edu.co/Repositorio/Complementaria/institution/SENA/Finanzas/13420107/Contenido/OVA/CF2/index.html#/introduccion</t>
  </si>
  <si>
    <t>https://youtu.be/VMcKGJDMlJ4</t>
  </si>
  <si>
    <t>https://zajuna.sena.edu.co/Repositorio/Complementaria/institution/SENA/Finanzas/13420107/Contenido/OVA/CF2/index.html#/curso/tema4</t>
  </si>
  <si>
    <t>Referentes de evaluación</t>
  </si>
  <si>
    <t>https://youtu.be/RgwBP11YBTQ</t>
  </si>
  <si>
    <t>BIOSEGURIDAD APLICADA A LA COSMÉTICA ORNAMENTAL, FACIAL Y CORPORAL</t>
  </si>
  <si>
    <t>Relacional</t>
  </si>
  <si>
    <t>https://youtu.be/IOgywm40w-g</t>
  </si>
  <si>
    <t>22220004_1_VIRTUAL_1</t>
  </si>
  <si>
    <t>ACCIONES PARA LA CONSERVACIÓN, PROTECCIÓN Y RESTAURACIÓN DE LOS SISTEMAS SOCIOECOLÓGICOS</t>
  </si>
  <si>
    <t>https://zajuna.sena.edu.co/Repositorio/Complementaria/institution/SENA/CienciasNaturales/22220004/Contenido/OVA/informacion_programa/index.html</t>
  </si>
  <si>
    <t>https://youtu.be/FxoYocBnw0g</t>
  </si>
  <si>
    <t>Sistemas socioecológicos.</t>
  </si>
  <si>
    <t>https://zajuna.sena.edu.co/Repositorio/Complementaria/institution/SENA/CienciasNaturales/22220004/Contenido/OVA/CF1/index.html#/introduccion</t>
  </si>
  <si>
    <t>https://youtu.be/PjuBPUp7xMQ</t>
  </si>
  <si>
    <t>https://zajuna.sena.edu.co/Repositorio/Complementaria/institution/SENA/CienciasNaturales/22220004/Contenido/OVA/CF1/index.html#/curso/tema1</t>
  </si>
  <si>
    <t>1 Componentes ambientales / tres diferentes grupos</t>
  </si>
  <si>
    <t>https://youtu.be/RtpjVC6FGxE</t>
  </si>
  <si>
    <t>Son seis (6) los ciclos biogeoquímicos más relevantes y serán detallados en el siguiente video:</t>
  </si>
  <si>
    <t>https://youtu.be/Kw8g93wl5fc</t>
  </si>
  <si>
    <t>Acciones de conservación, protección y restauración</t>
  </si>
  <si>
    <t>https://zajuna.sena.edu.co/Repositorio/Complementaria/institution/SENA/CienciasNaturales/22220004/Contenido/OVA/CF2/index.html#/introduccion</t>
  </si>
  <si>
    <t>https://youtu.be/tjWfHto7YII</t>
  </si>
  <si>
    <t>https://zajuna.sena.edu.co/Repositorio/Complementaria/institution/SENA/CienciasNaturales/22220004/Contenido/OVA/CF2/index.html#/curso/tema1</t>
  </si>
  <si>
    <t>1 Planes de manejo</t>
  </si>
  <si>
    <t>https://youtu.be/Ths1z77PHoI</t>
  </si>
  <si>
    <t>https://zajuna.sena.edu.co/Repositorio/Complementaria/institution/SENA/CienciasNaturales/22220004/Contenido/OVA/CF2/index.html#/curso/tema2</t>
  </si>
  <si>
    <t>2 Indicadores ambientales</t>
  </si>
  <si>
    <t>https://youtu.be/YnI3J9G8FiA</t>
  </si>
  <si>
    <t>https://zajuna.sena.edu.co/Repositorio/Complementaria/institution/SENA/CienciasNaturales/22220004/Contenido/OVA/CF2/index.html#/complementario</t>
  </si>
  <si>
    <t>Material complementario / AESA Infraestructura y Minería. (2021). Indicadores ambientales</t>
  </si>
  <si>
    <t>https://www.youtube.com/watch?v=Z4_OUw-Vdz4</t>
  </si>
  <si>
    <t>21720181_1_VIRTUAL_1</t>
  </si>
  <si>
    <t>IMPLEMENTACIÓN DE AUDITORÍA TÉCNICA PLATAFORMAS CLOUD</t>
  </si>
  <si>
    <t>https://zajuna.sena.edu.co/Repositorio/Complementaria/institution/SENA/Tecnologia/21720181/Contenido/OVA/informacion_programa/index.html</t>
  </si>
  <si>
    <t>https://youtu.be/o0yTM3W5qJQ</t>
  </si>
  <si>
    <t>73210044_1_VIRTUAL_1</t>
  </si>
  <si>
    <t>APLICACIÓN DE TÉCNICAS INDUSTRIALES PARA SECADO DE MADERA</t>
  </si>
  <si>
    <t>https://zajuna.sena.edu.co/Repositorio/Complementaria/institution/SENA/Explotacion/73210044/Contenido/OVA/informacion_programa/index.html</t>
  </si>
  <si>
    <t>https://youtu.be/_RDZh02jnx4</t>
  </si>
  <si>
    <t>Técnicas y procedimiento de apilado de madera</t>
  </si>
  <si>
    <t>https://zajuna.sena.edu.co/Repositorio/Complementaria/institution/SENA/Explotacion/73210044/Contenido/OVA/CF1/index.html#/introduccion</t>
  </si>
  <si>
    <t>https://youtu.be/yfb3Gs6-WPI</t>
  </si>
  <si>
    <t>Proceso de secado industrial de la madera</t>
  </si>
  <si>
    <t>https://zajuna.sena.edu.co/Repositorio/Complementaria/institution/SENA/Explotacion/73210044/Contenido/OVA/CF2/index.html#/introduccion</t>
  </si>
  <si>
    <t>https://youtu.be/zdYRXnZr7ag</t>
  </si>
  <si>
    <t>21240009_1_VIRTUAL_1</t>
  </si>
  <si>
    <t>CARACTERIZACIÓN DEL DESEMPEÑO AMBIENTAL DE LA ORGANIZACIÓN</t>
  </si>
  <si>
    <t xml:space="preserve">https://zajuna.sena.edu.co/Repositorio/Complementaria/institution/SENA/CienciasNaturales/21240009/Contenido/OVA/informacion_programa/index.html
https://zajuna.sena.edu.co/Repositorio/Complementaria/institution/SENA/CienciasNaturales/21240009/Contenido/OVA/informacion_programa/descargas/Info_Programa_21240009.pdf
</t>
  </si>
  <si>
    <t>https://youtu.be/7JNT2cltoBo</t>
  </si>
  <si>
    <t>CF1 Contexto organizacional</t>
  </si>
  <si>
    <t>https://zajuna.sena.edu.co/Repositorio/Complementaria/institution/SENA/CienciasNaturales/21240009/Contenido/OVA/CF1/index.html#/introduccion</t>
  </si>
  <si>
    <t>https://youtu.be/8TCMBdrbiEA</t>
  </si>
  <si>
    <t>https://zajuna.sena.edu.co/Repositorio/Complementaria/institution/SENA/CienciasNaturales/21240009/Contenido/OVA/CF1/index.html#/curso/tema3</t>
  </si>
  <si>
    <t>3, Análisis de ciclo de vida</t>
  </si>
  <si>
    <t>https://youtu.be/5vI3zcaDlZ0</t>
  </si>
  <si>
    <t>CF2 Desempeño ambiental.</t>
  </si>
  <si>
    <t>https://zajuna.sena.edu.co/Repositorio/Complementaria/institution/SENA/CienciasNaturales/21240009/Contenido/OVA/CF2/index.html#/introduccion</t>
  </si>
  <si>
    <t>https://youtu.be/bl3CmXWXGl4</t>
  </si>
  <si>
    <t>https://zajuna.sena.edu.co/Repositorio/Complementaria/institution/SENA/CienciasNaturales/21240009/Contenido/OVA/CF2/index.html#/curso/tema3</t>
  </si>
  <si>
    <t>3, Aspectos e impactos ambientales</t>
  </si>
  <si>
    <t>https://youtu.be/6_BEn9hczo8</t>
  </si>
  <si>
    <t>https://zajuna.sena.edu.co/Repositorio/Complementaria/institution/SENA/CienciasNaturales/21240009/Contenido/OVA/CF2/index.html#/curso/tema3#t_3_3</t>
  </si>
  <si>
    <t>3.3 Matriz de Leopold</t>
  </si>
  <si>
    <t>https://youtu.be/WCqlNKyQs2c</t>
  </si>
  <si>
    <t xml:space="preserve">21720184_1_VIRTUAL_1
</t>
  </si>
  <si>
    <t>CARACTERIZACIÓN DE COMPONENTES EN CIBERSEGURIDAD</t>
  </si>
  <si>
    <t>https://zajuna.sena.edu.co/Repositorio/Complementaria/institution/SENA/Tecnologia/21720184/Contenido/OVA/informacion_programa/index.html</t>
  </si>
  <si>
    <t>https://youtu.be/8P9qsE9F3kY</t>
  </si>
  <si>
    <t>22220144_1_VIRTUAL_1</t>
  </si>
  <si>
    <t>ESTRUCTURACIÓN DE PROPUESTAS PARA EL APROVECHAMIENTO DE PRODUCTOS NO MADERABLES DEL BOSQUE</t>
  </si>
  <si>
    <t>https://zajuna.sena.edu.co/Repositorio/Complementaria/institution/SENA/CienciasNaturales/22220144/Contenido/OVA/informacion_programa/index.html</t>
  </si>
  <si>
    <t>https://www.youtube.com/watch?v=gmIUvBMxFtc</t>
  </si>
  <si>
    <t>22220142_1_VIRTUAL_1</t>
  </si>
  <si>
    <t>APLICACIÓN DE SIG EN SISTEMAS FORESTALES Y AGROECOLÓGICOS</t>
  </si>
  <si>
    <t>https://zajuna.sena.edu.co/Repositorio/Complementaria/institution/SENA/CienciasNaturales/22220142/Contenido/OVA/informacion_programa/index.html</t>
  </si>
  <si>
    <t>https://youtu.be/9ftGckhNP50</t>
  </si>
  <si>
    <t>Fundamentos de SIG aplicados en Sistemas Forestales y/o Agroecológicos</t>
  </si>
  <si>
    <t>https://zajuna.sena.edu.co/Repositorio/Complementaria/institution/SENA/CienciasNaturales/22220142/Contenido/OVA/CF1/index.html#/</t>
  </si>
  <si>
    <t>https://youtu.be/e_5JAbz_nIo</t>
  </si>
  <si>
    <t>3.3 Sistemas de coordenadas utilizados en Colombia</t>
  </si>
  <si>
    <t>https://youtu.be/BSjcyo8cNxk</t>
  </si>
  <si>
    <t>Estructuración de un SIG para un plan de manejo forestal y/o agroecológico</t>
  </si>
  <si>
    <t>https://zajuna.sena.edu.co/Repositorio/Complementaria/institution/SENA/CienciasNaturales/22220142/Contenido/OVA/CF2/index.html#/</t>
  </si>
  <si>
    <t>https://youtu.be/nSldfznwxMg</t>
  </si>
  <si>
    <t>2.1. Descarga e Instalación del software QGIS 3.16</t>
  </si>
  <si>
    <t>https://youtu.be/lCjjBwcaCvs</t>
  </si>
  <si>
    <t>Validación de resultados y presentación de informes</t>
  </si>
  <si>
    <t>https://zajuna.sena.edu.co/Repositorio/Complementaria/institution/SENA/CienciasNaturales/22220142/Contenido/OVA/CF3/index.html#/</t>
  </si>
  <si>
    <t>https://youtu.be/GOUfMeltYCA</t>
  </si>
  <si>
    <t>1.1 Verificación de topologías</t>
  </si>
  <si>
    <t>https://youtu.be/odYULq5qllo</t>
  </si>
  <si>
    <t>33130221_1_VIRTUAL_1</t>
  </si>
  <si>
    <t>ACCIONES DE PREVENCIÓN Y MANEJO DE LAS VIOLENCIAS DE GÉNERO</t>
  </si>
  <si>
    <t>https://zajuna.sena.edu.co/Repositorio/Complementaria/institution/SENA/Salud/33130221/Contenido/DocArtic/Informacion_del_programa.pdf</t>
  </si>
  <si>
    <t>https://youtu.be/1TvhnYvYgfw</t>
  </si>
  <si>
    <t>https://zajuna.sena.edu.co/Repositorio/Complementaria/institution/SENA/Salud/33130221/Contenido/OVA/informacion_programa/index.html</t>
  </si>
  <si>
    <t>La violencia de género y su marco normativo</t>
  </si>
  <si>
    <t>https://zajuna.sena.edu.co/Repositorio/Complementaria/institution/SENA/Salud/33130221/Contenido/OVA/CF1/index.html#/introduccion</t>
  </si>
  <si>
    <t>https://youtu.be/G_lQRaoIM10</t>
  </si>
  <si>
    <t>https://zajuna.sena.edu.co/Repositorio/Complementaria/institution/SENA/Salud/33130221/Contenido/OVA/CF1/index.html#/curso/tema2</t>
  </si>
  <si>
    <t>2.4 Aspectos culturales</t>
  </si>
  <si>
    <t>https://youtu.be/Myko9ZdrBzM</t>
  </si>
  <si>
    <t>Rutas para el restablecimiento de derechos y acciones de prevención</t>
  </si>
  <si>
    <t>https://zajuna.sena.edu.co/Repositorio/Complementaria/institution/SENA/Salud/33130221/Contenido/OVA/CF2/index.html#/introduccion</t>
  </si>
  <si>
    <t>https://youtu.be/96HKDZrUEkA</t>
  </si>
  <si>
    <t>https://zajuna.sena.edu.co/Repositorio/Complementaria/institution/SENA/Salud/33130221/Contenido/OVA/CF2/index.html#/curso/tema2</t>
  </si>
  <si>
    <t>2.1 Denuncia</t>
  </si>
  <si>
    <t>https://youtu.be/AdYdzEvXV8I</t>
  </si>
  <si>
    <t>https://zajuna.sena.edu.co/Repositorio/Complementaria/institution/SENA/Salud/33130221/Contenido/OVA/CF2/index.html#/curso/tema3</t>
  </si>
  <si>
    <t>3.1 Derechos de las víctimas de violencia sexual</t>
  </si>
  <si>
    <t>https://youtu.be/boG85Ay_GNM</t>
  </si>
  <si>
    <t>23110000_1_VIRTUAL_1</t>
  </si>
  <si>
    <t>ANÁLISIS DE RIESGOS EN SISTEMAS DE AGUA Y SANEAMIENTO</t>
  </si>
  <si>
    <t>https://zajuna.sena.edu.co/Repositorio/Complementaria/institution/SENA/CienciasNaturales/23110000/Contenido/OVA/informacion_programa/index.html</t>
  </si>
  <si>
    <t>https://youtu.be/AP8sXOgGz0c</t>
  </si>
  <si>
    <t>Información base para el diagnóstico del riesgo</t>
  </si>
  <si>
    <t>https://zajuna.sena.edu.co/Repositorio/Complementaria/institution/SENA/CienciasNaturales/23110000/Contenido/OVA/CF1/index.html#/introduccion</t>
  </si>
  <si>
    <t>https://youtu.be/GXTHrucLiac</t>
  </si>
  <si>
    <t>Diagnóstico de riesgos en sistemas de tratamiento</t>
  </si>
  <si>
    <t>https://zajuna.sena.edu.co/Repositorio/Complementaria/institution/SENA/CienciasNaturales/23110000/Contenido/OVA/CF2/index.html#/introduccion</t>
  </si>
  <si>
    <t>https://youtu.be/k4PAstIgbqY</t>
  </si>
  <si>
    <t>Protocolos de gestión de riesgo</t>
  </si>
  <si>
    <t>https://zajuna.sena.edu.co/Repositorio/Complementaria/institution/SENA/CienciasNaturales/23110000/Contenido/OVA/CF3/index.html#/introduccion</t>
  </si>
  <si>
    <t>https://youtu.be/nGSUomulFpY</t>
  </si>
  <si>
    <t>22810043_1_VIRTUAL_1</t>
  </si>
  <si>
    <t>APLICACIÓN DEL MARCO DE TRABAJO SCRUM PARA PROYECTOS DE DESARROLLO DE SOFTWARE.</t>
  </si>
  <si>
    <t>https://zajuna.sena.edu.co/Repositorio/Complementaria/institution/SENA/Tecnologia/22810043/Contenido/OVA/informacion_programa/index.html</t>
  </si>
  <si>
    <t>https://youtu.be/10K1m7-_dmk</t>
  </si>
  <si>
    <t>Scrum, descripciones y características</t>
  </si>
  <si>
    <t>https://zajuna.sena.edu.co/Repositorio/Complementaria/institution/SENA/Tecnologia/22810043/Contenido/OVA/CF1/index.html#/</t>
  </si>
  <si>
    <t>https://youtu.be/8YD5lTDzhcY</t>
  </si>
  <si>
    <t>1.1. Premisas Scrum</t>
  </si>
  <si>
    <t>https://youtu.be/_HCapCOY8uY</t>
  </si>
  <si>
    <t>3 Roles</t>
  </si>
  <si>
    <t>https://youtu.be/lRpFTB7ANN8</t>
  </si>
  <si>
    <t>Planeación, ejecución y desarrollos ágiles</t>
  </si>
  <si>
    <t>https://zajuna.sena.edu.co/Repositorio/Complementaria/institution/SENA/Tecnologia/22810043/Contenido/OVA/CF2/index.html#/</t>
  </si>
  <si>
    <t>https://youtu.be/qYSzYrEfvWw</t>
  </si>
  <si>
    <t>1.3 Sprint review</t>
  </si>
  <si>
    <t>https://youtu.be/xHsK_0mSuUA</t>
  </si>
  <si>
    <t>3 Programación extrema (XP)</t>
  </si>
  <si>
    <t>https://youtu.be/6qCkRARKt00</t>
  </si>
  <si>
    <t>22230049_1_VIRTUAL_1</t>
  </si>
  <si>
    <t>PLANEACIÓN DE PRÁCTICAS SOSTENIBLES PARA LA FINCA CAFETERA</t>
  </si>
  <si>
    <t>https://zajuna.sena.edu.co/Repositorio/Complementaria/institution/SENA/CienciasNaturales/22230049/Contenido/OVA/informacion_programa/index.html</t>
  </si>
  <si>
    <t>https://youtu.be/zIjFczQe-gk</t>
  </si>
  <si>
    <t>Caracterización de componentes biofísicos y socioculturales de la finca cafetera</t>
  </si>
  <si>
    <t>https://zajuna.sena.edu.co/Repositorio/Complementaria/institution/SENA/CienciasNaturales/22230049/Contenido/OVA/CF1/index.html#/</t>
  </si>
  <si>
    <t>https://youtu.be/fNG1dVjHHO8</t>
  </si>
  <si>
    <t xml:space="preserve">Factores climáticos
</t>
  </si>
  <si>
    <t>https://youtu.be/-jBmkpeXyXM</t>
  </si>
  <si>
    <t>3.2 Acciones de mitigación de conflictos ambientales</t>
  </si>
  <si>
    <t>https://youtu.be/SQ6S1fiwJ1M</t>
  </si>
  <si>
    <t>Prevención, mitigación y control de problemáticas ambientales en la finca cafetera</t>
  </si>
  <si>
    <t>https://zajuna.sena.edu.co/Repositorio/Complementaria/institution/SENA/CienciasNaturales/22230049/Contenido/OVA/CF2/index.html#/</t>
  </si>
  <si>
    <t>https://youtu.be/pYbpc-s3e1E</t>
  </si>
  <si>
    <t>1.3 Conflictos de uso del suelo</t>
  </si>
  <si>
    <t>https://youtu.be/sJ25zmwBIE4</t>
  </si>
  <si>
    <t>2. Diagnóstico ambiental y productivo</t>
  </si>
  <si>
    <t>https://youtu.be/gbdSlJLmhwI</t>
  </si>
  <si>
    <t>3.2 Identificación de alternativas de solución</t>
  </si>
  <si>
    <t>https://youtu.be/uraM3-MZbS0</t>
  </si>
  <si>
    <t>3.3 Planeación</t>
  </si>
  <si>
    <t>https://youtu.be/7TBpWJeF7L8</t>
  </si>
  <si>
    <t>23110005_1_VIRTUAL_1</t>
  </si>
  <si>
    <t>VERIFICACIÓN DE ESQUEMAS DIFERENCIALES DE AGUA PARA CONSUMO HUMANO Y DOMÉSTICO</t>
  </si>
  <si>
    <t>https://zajuna.sena.edu.co/Repositorio/Complementaria/institution/SENA/CienciasNaturales/23110005/Contenido/OVA/informacion_programa/index.html
https://zajuna.sena.edu.co/Repositorio/Complementaria/institution/SENA/CienciasNaturales/23110005/Contenido/DocArtic/Informacion_del_programa.pdf</t>
  </si>
  <si>
    <t>https://youtu.be/FwTxrKnTIlY</t>
  </si>
  <si>
    <t>CF1 Caracterización de sistemas alternos según normativa</t>
  </si>
  <si>
    <t>https://zajuna.sena.edu.co/Repositorio/Complementaria/institution/SENA/CienciasNaturales/23110005/Contenido/OVA/CF1/index.html#/introduccion</t>
  </si>
  <si>
    <t>https://youtu.be/3_z9IS-9-y8</t>
  </si>
  <si>
    <t>https://zajuna.sena.edu.co/Repositorio/Complementaria/institution/SENA/CienciasNaturales/23110005/Contenido/OVA/CF1/index.html#/curso/tema2</t>
  </si>
  <si>
    <t>2.4. Esquemas de intervención</t>
  </si>
  <si>
    <t>https://youtu.be/JlcWQ2GVqYk</t>
  </si>
  <si>
    <t>CF2 Operación de sistemas alternos acorde a los requerimientos de tratamiento</t>
  </si>
  <si>
    <t>https://zajuna.sena.edu.co/Repositorio/Complementaria/institution/SENA/CienciasNaturales/23110005/Contenido/OVA/CF2/index.html#/introduccion</t>
  </si>
  <si>
    <t>https://youtu.be/_xdcnVR-mc4</t>
  </si>
  <si>
    <t>https://zajuna.sena.edu.co/Repositorio/Complementaria/institution/SENA/CienciasNaturales/23110005/Contenido/OVA/CF2/index.html#/complementario</t>
  </si>
  <si>
    <t>Material complementario
Sistemas de gestión de la seguridad y salud en el trabajo</t>
  </si>
  <si>
    <t>https://www.youtube.com/watch?v=5CF3HZdu6Bc</t>
  </si>
  <si>
    <t>CF3 Ejecución de mantenimiento de equipos acorde con protocolos</t>
  </si>
  <si>
    <t>https://zajuna.sena.edu.co/Repositorio/Complementaria/institution/SENA/CienciasNaturales/23110005/Contenido/OVA/CF3/index.html#/introduccion</t>
  </si>
  <si>
    <t>https://youtu.be/wDW-DVuZv4E</t>
  </si>
  <si>
    <t>https://zajuna.sena.edu.co/Repositorio/Complementaria/institution/SENA/CienciasNaturales/23110005/Contenido/OVA/CF3/index.html#/curso/tema2</t>
  </si>
  <si>
    <t>2.3. Técnicas de presentación de informes</t>
  </si>
  <si>
    <t>https://youtu.be/Lx5glnewyug</t>
  </si>
  <si>
    <t>https://zajuna.sena.edu.co/Repositorio/Complementaria/institution/SENA/CienciasNaturales/23110005/Contenido/OVA/CF3/index.html#/complementario</t>
  </si>
  <si>
    <t>Material complementario
Conceptos, tipos y características de redes de agua La red del agua. (2020) Redes de distribución</t>
  </si>
  <si>
    <t>https://www.youtube.com/watch?v=NihYc_RHNls&amp;t=452s</t>
  </si>
  <si>
    <t>21720183_1_VIRTUAL_1</t>
  </si>
  <si>
    <t>HACKING ÉTICO EN SISTEMAS Y REDES</t>
  </si>
  <si>
    <t>https://zajuna.sena.edu.co/Repositorio/Complementaria/institution/SENA/Tecnologia/21720183/Contenido/OVA/informacion_programa/index.html</t>
  </si>
  <si>
    <t>https://youtu.be/Ya9gpkW2Wtk</t>
  </si>
  <si>
    <t>13310005_1_VIRTUAL_1</t>
  </si>
  <si>
    <t>APLICACIÓN DE NORMAS TRIBUTARIAS EN MICRO Y PEQUEÑAS EMPRESAS</t>
  </si>
  <si>
    <t>https://zajuna.sena.edu.co/Repositorio/Complementaria/institution/SENA/Finanzas/13310005/Contenido/OVA/informacion_programa/index.html</t>
  </si>
  <si>
    <t>https://youtu.be/8anVavkM5xg</t>
  </si>
  <si>
    <t>La micro y pequeña empresa y
su normativa tributaria</t>
  </si>
  <si>
    <t>https://zajuna.sena.edu.co/Repositorio/Complementaria/institution/SENA/Finanzas/13310005/Contenido/OVA/CF1/index.html#/introduccion</t>
  </si>
  <si>
    <t>https://youtu.be/FtbNYFUkPaQ</t>
  </si>
  <si>
    <t>Micro y pequeña empresa y su responsabilidad tributaria</t>
  </si>
  <si>
    <t>https://zajuna.sena.edu.co/Repositorio/Complementaria/institution/SENA/Finanzas/13310005/Contenido/OVA/CF2/index.html#/introduccion</t>
  </si>
  <si>
    <t>https://youtu.be/tloiwWSkIkc</t>
  </si>
  <si>
    <t>https://zajuna.sena.edu.co/Repositorio/Complementaria/institution/SENA/Finanzas/13310005/Contenido/OVA/CF2/index.html#/curso/tema1</t>
  </si>
  <si>
    <t>1 Responsabilidad tributaria</t>
  </si>
  <si>
    <t>https://youtu.be/WjILQvAUt_s</t>
  </si>
  <si>
    <t>La micro y pequeña empresa y el régimen sancionatorio</t>
  </si>
  <si>
    <t>https://zajuna.sena.edu.co/Repositorio/Complementaria/institution/SENA/Finanzas/13310005/Contenido/OVA/CF3/index.html#/introduccion</t>
  </si>
  <si>
    <t>https://youtu.be/aQd3nGtSmYc</t>
  </si>
  <si>
    <t>https://zajuna.sena.edu.co/Repositorio/Complementaria/institution/SENA/Finanzas/13310005/Contenido/OVA/CF3/index.html#/curso/tema1</t>
  </si>
  <si>
    <t>1.2 Sanciones tributarias / Sanciones tributarias</t>
  </si>
  <si>
    <t>https://youtu.be/nk249S3Wfck</t>
  </si>
  <si>
    <t>52210016_1_VIRTUAL_1</t>
  </si>
  <si>
    <t>FOTOGRAFÍA BÁSICA DE PRODUCTOS PARA REDES SOCIALES</t>
  </si>
  <si>
    <t>https://zajuna.sena.edu.co/Repositorio/Complementaria/institution/SENA/Ventas/52210016/Contenido/OVA/informacion_programa/index.html</t>
  </si>
  <si>
    <t>https://youtu.be/JWDSlvYthXE</t>
  </si>
  <si>
    <t>Introducción a la fotografía</t>
  </si>
  <si>
    <t>https://zajuna.sena.edu.co/Repositorio/Complementaria/institution/SENA/Ventas/52210016/Contenido/OVA/CF1/index.html#/</t>
  </si>
  <si>
    <t>https://youtu.be/0qLAtYED674</t>
  </si>
  <si>
    <t>1.2. Los pixeles</t>
  </si>
  <si>
    <t>https://youtu.be/dX_8J1DNw5Q</t>
  </si>
  <si>
    <t>2.1 Partes de la cámara fotográfica</t>
  </si>
  <si>
    <t>https://youtu.be/nbGVvnzKlfg</t>
  </si>
  <si>
    <t>2.2. Lentes y tipos de lentes fotográficos</t>
  </si>
  <si>
    <t>https://youtu.be/mgvJvJ_OO2o</t>
  </si>
  <si>
    <t>3.1. Luz - Luz natural</t>
  </si>
  <si>
    <t>https://youtu.be/qc6YrwG5GfA</t>
  </si>
  <si>
    <t>3.1. Luz - Luz artificial</t>
  </si>
  <si>
    <t>https://youtu.be/nDo9bTtiy7U</t>
  </si>
  <si>
    <t>4. Redes sociales para publicación de fotografías</t>
  </si>
  <si>
    <t>https://youtu.be/GG4_FH8Z5EE</t>
  </si>
  <si>
    <t>Luz y plano</t>
  </si>
  <si>
    <t>https://zajuna.sena.edu.co/Repositorio/Complementaria/institution/SENA/Ventas/52210016/Contenido/OVA/CF2/index.html#/</t>
  </si>
  <si>
    <t>https://youtu.be/UTWzN8YBz_w</t>
  </si>
  <si>
    <t>1. Iluminación</t>
  </si>
  <si>
    <t>https://youtu.be/P2WGSWqPVJY</t>
  </si>
  <si>
    <t>1.1 Iluminación con luz natural</t>
  </si>
  <si>
    <t>https://youtu.be/bre_pHXoAWg</t>
  </si>
  <si>
    <t>1.3 Iluminación mixta</t>
  </si>
  <si>
    <t>https://youtu.be/8FvV39PLnXs</t>
  </si>
  <si>
    <t>1.4. Triángulo básico de iluminación</t>
  </si>
  <si>
    <t>https://youtu.be/IM_4N9dXWyI</t>
  </si>
  <si>
    <t>1.4. Triángulo básico de iluminación - Lighting Diagram</t>
  </si>
  <si>
    <t>https://youtu.be/kByglg6ajZU</t>
  </si>
  <si>
    <t>1.5. Empleo del flex</t>
  </si>
  <si>
    <t>https://youtu.be/m8c7yKv9FXE</t>
  </si>
  <si>
    <t>1.5. Empleo del flex 2</t>
  </si>
  <si>
    <t>https://youtu.be/ntFLtWykUiA</t>
  </si>
  <si>
    <t>1.5. Empleo del flex 3</t>
  </si>
  <si>
    <t>https://youtu.be/MjdpfXu6z0A</t>
  </si>
  <si>
    <t>1.5. Empleo del flex 4</t>
  </si>
  <si>
    <t>https://youtu.be/m1N9IN349Tg</t>
  </si>
  <si>
    <t>Edición fotográfica</t>
  </si>
  <si>
    <t>https://zajuna.sena.edu.co/Repositorio/Complementaria/institution/SENA/Ventas/52210016/Contenido/OVA/CF3/index.html#/</t>
  </si>
  <si>
    <t>https://youtu.be/aKzUZq0r9mY</t>
  </si>
  <si>
    <t>1.1 Técnicas de edición - Photoshop</t>
  </si>
  <si>
    <t>https://youtu.be/vjni2ly0rg0</t>
  </si>
  <si>
    <t>1.1 Técnicas de edición - Lightroom</t>
  </si>
  <si>
    <t>https://youtu.be/HF-WGNhckyM</t>
  </si>
  <si>
    <t>2. Corrección de color</t>
  </si>
  <si>
    <t>https://youtu.be/uod3zUX0Kf0</t>
  </si>
  <si>
    <t>4. Exportación de fotografías</t>
  </si>
  <si>
    <t>https://youtu.be/3nNMHuHeFM8</t>
  </si>
  <si>
    <t>5.3 Características de los procesos creativos</t>
  </si>
  <si>
    <t>https://youtu.be/WvRa9wMcrrY</t>
  </si>
  <si>
    <t>5.4 Arte y finalización fotográfica</t>
  </si>
  <si>
    <t>https://youtu.be/SKIuUfan-gg</t>
  </si>
  <si>
    <t>6.2. Tipos de archivos para publicar en redes sociales</t>
  </si>
  <si>
    <t>https://youtu.be/Tnyh19JYO8s</t>
  </si>
  <si>
    <t>7. Publicación de fotografías</t>
  </si>
  <si>
    <t>https://youtu.be/CPbp3zK0p1s</t>
  </si>
  <si>
    <t>72312159_1_VIRTUAL_1</t>
  </si>
  <si>
    <t>IMPLEMENTACIÓN DE BUENAS PRÁCTICAS GANADERAS EN LA PRODUCCIÓN DE CARNE BOVINA</t>
  </si>
  <si>
    <t>https://zajuna.sena.edu.co/Repositorio/Complementaria/institution/SENA/Explotacion/72312159/Contenido/OVA/informacion_programa/index.html</t>
  </si>
  <si>
    <t>https://youtu.be/Nt_Nx28hZ34</t>
  </si>
  <si>
    <t>Conceptualización en buenas prácticas ganaderas para bovinos de carne</t>
  </si>
  <si>
    <t>https://zajuna.sena.edu.co/Repositorio/Complementaria/institution/SENA/Explotacion/72312159/Contenido/OVA/CF1/index.html#/introduccion</t>
  </si>
  <si>
    <t>https://youtu.be/lwnV6jceX30</t>
  </si>
  <si>
    <t>https://zajuna.sena.edu.co/Repositorio/Complementaria/institution/SENA/Explotacion/72312159/Contenido/OVA/CF1/index.html#/curso/tema1</t>
  </si>
  <si>
    <t>Empresa ganadera bovina de carne</t>
  </si>
  <si>
    <t>https://youtu.be/nQjYz63-yDY</t>
  </si>
  <si>
    <t>https://zajuna.sena.edu.co/Repositorio/Complementaria/institution/SENA/Explotacion/72312159/Contenido/OVA/CF1/index.html#/curso/tema3</t>
  </si>
  <si>
    <t>3.1 Componentes BPG</t>
  </si>
  <si>
    <t>https://youtu.be/QCcIP7JTo-0</t>
  </si>
  <si>
    <t>Implementación de BPG en bovinos de carne</t>
  </si>
  <si>
    <t>https://zajuna.sena.edu.co/Repositorio/Complementaria/institution/SENA/Explotacion/72312159/Contenido/OVA/CF2/index.html#/introduccion</t>
  </si>
  <si>
    <t>https://youtu.be/NzaHBJ_wCqw</t>
  </si>
  <si>
    <t>https://zajuna.sena.edu.co/Repositorio/Complementaria/institution/SENA/Explotacion/72312159/Contenido/OVA/CF2/index.html#/curso/tema1</t>
  </si>
  <si>
    <t>Cronograma del plan de implementación de BPB</t>
  </si>
  <si>
    <t>https://youtu.be/vdPrCjWJSHo</t>
  </si>
  <si>
    <t>https://zajuna.sena.edu.co/Repositorio/Complementaria/institution/SENA/Explotacion/72312159/Contenido/OVA/CF2/index.html#/curso/tema4</t>
  </si>
  <si>
    <t>4 Comunicación y gestión de personal</t>
  </si>
  <si>
    <t>https://youtu.be/WeKADALI0OE</t>
  </si>
  <si>
    <t>Evaluación y monitoreo en la implementación de BPG para bovinos de carne</t>
  </si>
  <si>
    <t>https://zajuna.sena.edu.co/Repositorio/Complementaria/institution/SENA/Explotacion/72312159/Contenido/OVA/CF3/index.html#/introduccion</t>
  </si>
  <si>
    <t>https://youtu.be/U_Pyrw14z9M</t>
  </si>
  <si>
    <t>https://zajuna.sena.edu.co/Repositorio/Complementaria/institution/SENA/Explotacion/72312159/Contenido/OVA/CF3/index.html#/curso/tema2</t>
  </si>
  <si>
    <t>2 Seguimiento y evaluación</t>
  </si>
  <si>
    <t>https://youtu.be/QwbeBx37_uk</t>
  </si>
  <si>
    <t>https://zajuna.sena.edu.co/Repositorio/Complementaria/institution/SENA/Explotacion/72312159/Contenido/OVA/CF3/index.html#/curso/tema3</t>
  </si>
  <si>
    <t>3 Trazabilidad</t>
  </si>
  <si>
    <t>https://youtu.be/NBzL5_cUwII</t>
  </si>
  <si>
    <t>21720193_1_VIRTUAL_1</t>
  </si>
  <si>
    <t>USO DE MICROSOFT EXCEL EN LABORES OPERATIVAS Y ADMINISTRATIVAS EN EL SECTOR PRODUCTIVO</t>
  </si>
  <si>
    <t>https://zajuna.sena.edu.co/Repositorio/Complementaria/institution/SENA/Tecnologia/21720193/Contenido/DocArtic/Informacion_del_programa.pdf
https://zajuna.sena.edu.co/Repositorio/Complementaria/institution/SENA/Tecnologia/21720193/Contenido/OVA/informacion_programa/index.html</t>
  </si>
  <si>
    <t>https://youtu.be/7A4cpeQfSws</t>
  </si>
  <si>
    <t xml:space="preserve">13330051_1_VIRTUAL_1
</t>
  </si>
  <si>
    <t>ASESORÍA AL CONSUMIDOR FINANCIERO</t>
  </si>
  <si>
    <t>https://zajuna.sena.edu.co/Repositorio/Complementaria/institution/SENA/Finanzas/13330051/Contenido/OVA/informacion_programa/index.html</t>
  </si>
  <si>
    <t>https://youtu.be/wdfX7XFgpxQ</t>
  </si>
  <si>
    <t xml:space="preserve">Asesoría y servicio al cliente en el mercado financiero
</t>
  </si>
  <si>
    <t>https://zajuna.sena.edu.co/Repositorio/Complementaria/institution/SENA/Finanzas/13330051/Contenido/OVA/CF1/index.html#/introduccion</t>
  </si>
  <si>
    <t>https://youtu.be/kuwMBM6jON8</t>
  </si>
  <si>
    <t>https://zajuna.sena.edu.co/Repositorio/Complementaria/institution/SENA/Finanzas/13330051/Contenido/OVA/CF1/index.html#/curso/tema2</t>
  </si>
  <si>
    <t>2.1 Proceso de atención y servicio al cliente</t>
  </si>
  <si>
    <t>https://youtu.be/MjYTz9vzCFw</t>
  </si>
  <si>
    <t xml:space="preserve">2.2 Alternativas de productos y servicios
</t>
  </si>
  <si>
    <t>https://youtu.be/S1KYDkMz8Gk</t>
  </si>
  <si>
    <t>https://zajuna.sena.edu.co/Repositorio/Complementaria/institution/SENA/Finanzas/13330051/Contenido/OVA/CF1/index.html#/curso/tema5</t>
  </si>
  <si>
    <t>5. Producto financiero
-CF1 Introducción - Técnico Laboral en Servicios y Operaciones Microfinancieras</t>
  </si>
  <si>
    <t>https://www.youtube.com/watch?v=07DAKQU7SG4</t>
  </si>
  <si>
    <t xml:space="preserve">Análisis financiero y evaluación del riesgo
</t>
  </si>
  <si>
    <t>https://zajuna.sena.edu.co/Repositorio/Complementaria/institution/SENA/Finanzas/13330051/Contenido/OVA/CF2/index.html#/introduccion</t>
  </si>
  <si>
    <t>https://youtu.be/CTg0GZQZEkA</t>
  </si>
  <si>
    <t>https://zajuna.sena.edu.co/Repositorio/Complementaria/institution/SENA/Finanzas/13330051/Contenido/OVA/CF2/index.html#/curso/tema2</t>
  </si>
  <si>
    <t>2. Centrales de riesgo: características y aplicación</t>
  </si>
  <si>
    <t>https://youtu.be/2mL_YgrzNPo</t>
  </si>
  <si>
    <t>https://zajuna.sena.edu.co/Repositorio/Complementaria/institution/SENA/Finanzas/13330051/Contenido/OVA/CF2/index.html#/curso/tema5</t>
  </si>
  <si>
    <t>5. Propuesta comercial</t>
  </si>
  <si>
    <t>https://youtu.be/hjNS3NwWYWE</t>
  </si>
  <si>
    <t>21720192_1_VIRTUAL_1</t>
  </si>
  <si>
    <t>USO DE MICROSOFT EXCEL PARA GESTIÓN DE INFORMACIÓN, INTEGRACIÓN CON DATOS EXTERNOS Y TAREAS COLABORATIVAS</t>
  </si>
  <si>
    <t>https://zajuna.sena.edu.co/Repositorio/Complementaria/institution/SENA/Tecnologia/21720192/Contenido/DocArtic/Informacion_del_programa.pdf</t>
  </si>
  <si>
    <t>https://www.youtube.com/watch?v=H-1LX7BSLCE</t>
  </si>
  <si>
    <t>Uso de Microsoft Excel para gestión de información, Integración con Datos Externos y tareas (1).mp4</t>
  </si>
  <si>
    <t>21710112_1_VIRTUAL_1</t>
  </si>
  <si>
    <t>ANÁLISIS EXPLORATORIO DE DATOS EN PYTHON</t>
  </si>
  <si>
    <t>https://zajuna.sena.edu.co/Repositorio/Complementaria/institution/SENA/Tecnologia/21710112/Contenido/OVA/informacion_programa/index.html</t>
  </si>
  <si>
    <t>https://youtu.be/OBRb1q4NQaA</t>
  </si>
  <si>
    <t>Análisis de datos: el futuro de las organizaciones</t>
  </si>
  <si>
    <t>https://zajuna.sena.edu.co/Repositorio/Complementaria/institution/SENA/Tecnologia/21710112/Contenido/OVA/CF1/index.html#/</t>
  </si>
  <si>
    <t>https://youtu.be/1GWr0w1BBas</t>
  </si>
  <si>
    <t>Recursos y herramientas para el análisis efectivo de datos</t>
  </si>
  <si>
    <t>https://zajuna.sena.edu.co/Repositorio/Complementaria/institution/SENA/Tecnologia/21710112/Contenido/OVA/CF2/index.html#/</t>
  </si>
  <si>
    <t>https://youtu.be/BP8OeszBSCc</t>
  </si>
  <si>
    <t>1.1 Instalación Anaconda</t>
  </si>
  <si>
    <t>https://youtu.be/xrlISRh0MZs</t>
  </si>
  <si>
    <t>3.4 Manipulando los datos</t>
  </si>
  <si>
    <t>https://youtu.be/nIHKG1B9hQY</t>
  </si>
  <si>
    <t>21720191_1_VIRTUAL_1</t>
  </si>
  <si>
    <t>ADMINISTRACIÓN DE SERVICIOS MICROSOFT 365 Y HERRAMIENTAS DE PRODUCTIVIDAD PARA LAS ORGANIZACIONES 4.0</t>
  </si>
  <si>
    <t>https://zajuna.sena.edu.co/Repositorio/Complementaria/institution/SENA/Tecnologia/21720191/Contenido/OVA/informacion_programa/index.html</t>
  </si>
  <si>
    <t>https://youtu.be/jY2EwXaku8A</t>
  </si>
  <si>
    <t>https://zajuna.sena.edu.co/Repositorio/Complementaria/institution/SENA/Tecnologia/21720191/Contenido/DocArtic/Informacion_del_programa.pdf</t>
  </si>
  <si>
    <t>DIAGNÓSTICO PARA EL FORTALECIMIENTO Y COMPETITIVIDAD EMPRESARIAL</t>
  </si>
  <si>
    <t>22330062_1_VIRTUAL_1</t>
  </si>
  <si>
    <t>INDUCCIÓN A LAS ESTRATEGIAS PARA LA MEJORA CONTINUA LEAN</t>
  </si>
  <si>
    <t>https://zajuna.sena.edu.co/Repositorio/Complementaria/institution/SENA/Finanzas/22330062/Contenido/OVA/informacion_programa/index.html</t>
  </si>
  <si>
    <t>https://www.youtube.com/watch?v=YI8QuFM17-o</t>
  </si>
  <si>
    <t>Manufactura esbelta y mudas del proceso</t>
  </si>
  <si>
    <t>https://zajuna.sena.edu.co/Repositorio/Complementaria/institution/SENA/Finanzas/22330062/Contenido/OVA/CF1/index.html#/</t>
  </si>
  <si>
    <t>https://youtu.be/HTaVk0eKNO0</t>
  </si>
  <si>
    <t>1.1. Definición del Lean manufacturing</t>
  </si>
  <si>
    <t>https://youtu.be/pTgSyydCva8</t>
  </si>
  <si>
    <t>1.5. Principios del sistema Lean</t>
  </si>
  <si>
    <t>https://youtu.be/zkapUh4jVVI</t>
  </si>
  <si>
    <t>Mejora continua e indicadores de evaluación</t>
  </si>
  <si>
    <t>https://zajuna.sena.edu.co/Repositorio/Complementaria/institution/SENA/Finanzas/22330062/Contenido/OVA/CF2/index.html#/</t>
  </si>
  <si>
    <t>https://youtu.be/ypl9CSSDRZ8</t>
  </si>
  <si>
    <t>1.1. Qué es el valor agregado</t>
  </si>
  <si>
    <t>https://youtu.be/-DRTbMzg8IE</t>
  </si>
  <si>
    <t>2.2. Técnicas o herramientas de mejoramiento continuo</t>
  </si>
  <si>
    <t>https://youtu.be/Powx5406v2I</t>
  </si>
  <si>
    <t>13420112_1_VIRTUAL_1</t>
  </si>
  <si>
    <t>CONTRATACIÓN Y AFILIACIÓN A SEGURIDAD SOCIAL EN EL ENTORNO LABORAL</t>
  </si>
  <si>
    <t>https://zajuna.sena.edu.co/Repositorio/Complementaria/institution/SENA/Finanzas/13420112/Contenido/OVA/informacion_programa/index.html</t>
  </si>
  <si>
    <t>https://youtu.be/NdihX734OcY</t>
  </si>
  <si>
    <t>Contratación y vinculación laboral</t>
  </si>
  <si>
    <t>https://zajuna.sena.edu.co/Repositorio/Complementaria/institution/SENA/Finanzas/13420112/Contenido/OVA/CF1/index.html#/</t>
  </si>
  <si>
    <t>https://youtu.be/JSvb5H0FTEs</t>
  </si>
  <si>
    <t>https://zajuna.sena.edu.co/Repositorio/Complementaria/institution/SENA/Finanzas/13420112/Contenido/OVA/CF1/index.html#/curso/tema1</t>
  </si>
  <si>
    <t>1. Alistamiento y convocatoria según las necesidades de personal</t>
  </si>
  <si>
    <t>https://youtu.be/Jg3wnOumcDw</t>
  </si>
  <si>
    <t>Gestión documental y mejora continua de la contratación laboral</t>
  </si>
  <si>
    <t>https://zajuna.sena.edu.co/Repositorio/Complementaria/institution/SENA/Finanzas/13420112/Contenido/OVA/CF2/index.html#/</t>
  </si>
  <si>
    <t>https://youtu.be/_nGXU3M48Ic</t>
  </si>
  <si>
    <t>https://zajuna.sena.edu.co/Repositorio/Complementaria/institution/SENA/Finanzas/13420112/Contenido/OVA/CF2/index.html#/curso/tema1</t>
  </si>
  <si>
    <t>1.1 Aplicación del derecho de habeas data en el proceso de contratación y administración documental</t>
  </si>
  <si>
    <t>https://youtu.be/b5nt7avwWnk</t>
  </si>
  <si>
    <t>https://zajuna.sena.edu.co/Repositorio/Complementaria/institution/SENA/Finanzas/13420112/Contenido/OVA/CF2/index.html#/curso/tema2</t>
  </si>
  <si>
    <t>2.1 Herramientas de mejora continua “No conformidades y acciones correctivas”</t>
  </si>
  <si>
    <t>https://youtu.be/2zSZepWU6UE</t>
  </si>
  <si>
    <t>72312158_1_VIRTUAL_1</t>
  </si>
  <si>
    <t>BLOCKCHAIN EN CRIPTOMONEDAS</t>
  </si>
  <si>
    <t>https://zajuna.sena.edu.co/Repositorio/Complementaria/institution/SENA/Finanzas/12210547/Contenido/OVA/informacion_programa/index.html
https://zajuna.sena.edu.co/Repositorio/Complementaria/institution/SENA/Finanzas/12210547/Contenido/DocArtic/Informacion_del_programa.pdf</t>
  </si>
  <si>
    <t>https://youtu.be/PKvSYQm773U</t>
  </si>
  <si>
    <t>CF1 Fundamentos, aplicación y análisis del Blockchain en el ámbito financiero</t>
  </si>
  <si>
    <t>https://zajuna.sena.edu.co/Repositorio/Complementaria/institution/SENA/Finanzas/12210547/Contenido/OVA/CF1/index.html#/introduccion</t>
  </si>
  <si>
    <t>https://youtu.be/KjRdWt1M70Y</t>
  </si>
  <si>
    <t>https://zajuna.sena.edu.co/Repositorio/Complementaria/institution/SENA/Finanzas/12210547/Contenido/OVA/CF1/index.html#/curso/tema2</t>
  </si>
  <si>
    <t>2. Criptografía</t>
  </si>
  <si>
    <t>https://youtu.be/yDqjWknp7cM</t>
  </si>
  <si>
    <t>https://zajuna.sena.edu.co/Repositorio/Complementaria/institution/SENA/Finanzas/12210547/Contenido/OVA/CF1/index.html#/curso/tema4</t>
  </si>
  <si>
    <t>4. Trading</t>
  </si>
  <si>
    <t>https://youtu.be/_KweERyDgQU</t>
  </si>
  <si>
    <t>https://zajuna.sena.edu.co/Repositorio/Complementaria/institution/SENA/Finanzas/12210547/Contenido/OVA/CF1/index.html#/complementario</t>
  </si>
  <si>
    <t>Material complementario
Blockchain y su aplicación en el ámbito financiero</t>
  </si>
  <si>
    <t>https://www.youtube.com/watch?v=lkO168P39Z0</t>
  </si>
  <si>
    <t>CF2 Análisis y evaluación de aplicar Blockchain en esquemas de inversión</t>
  </si>
  <si>
    <t>https://zajuna.sena.edu.co/Repositorio/Complementaria/institution/SENA/Finanzas/12210547/Contenido/OVA/CF2/index.html#/introduccion</t>
  </si>
  <si>
    <t>https://youtu.be/qH_Z2nA3Ycw</t>
  </si>
  <si>
    <t>https://zajuna.sena.edu.co/Repositorio/Complementaria/institution/SENA/Finanzas/12210547/Contenido/OVA/CF2/index.html#/curso/tema3</t>
  </si>
  <si>
    <t>3. Inversiones en criptomonedas</t>
  </si>
  <si>
    <t>https://youtu.be/zRYyrBJBjj4</t>
  </si>
  <si>
    <t>IMPLEMENTACIÓN DE BUENAS PRÁCTICAS GANADERAS EN EXPLOTACIONES BOVINAS DE LECHE</t>
  </si>
  <si>
    <t>https://zajuna.sena.edu.co/Repositorio/Complementaria/institution/SENA/Explotacion/72312158/Contenido/OVA/informacion_programa/index.html</t>
  </si>
  <si>
    <t>https://youtu.be/5VTsQtWGOlg</t>
  </si>
  <si>
    <t>21720195_1_VIRTUAL_1</t>
  </si>
  <si>
    <t>USO DE MICROSOFT WORD PARA LA GENERACIÓN DE DOCUMENTOS CON EFICIENCIA Y PRODUCTIVIDAD</t>
  </si>
  <si>
    <t>https://zajuna.sena.edu.co/Repositorio/Complementaria/institution/SENA/Tecnologia/21720195/Contenido/OVA/informacion_programa/index.html</t>
  </si>
  <si>
    <t>https://youtu.be/KyF4IcBxdug</t>
  </si>
  <si>
    <t>21720194_1_VIRTUAL_1</t>
  </si>
  <si>
    <t>USO DE LA HERRAMIENTA OFIMÁTICA MICROSOFT WORD PARA EL PROCESAMIENTO DE TEXTOS</t>
  </si>
  <si>
    <t>https://zajuna.sena.edu.co/Repositorio/Complementaria/institution/SENA/Tecnologia/21720194/Contenido/OVA/informacion_programa/index.html</t>
  </si>
  <si>
    <t>https://youtu.be/ZGx4Renp_JU</t>
  </si>
  <si>
    <t>13410024_1_VIRTUAL_1</t>
  </si>
  <si>
    <t>CONTROL DE LOS DOCUMENTOS EN LAS UNIDADES DE CORRESPONDENCIA</t>
  </si>
  <si>
    <t>https://zajuna.sena.edu.co/Repositorio/Complementaria/institution/SENA/Finanzas/13410024/Contenido/OVA/informacion_programa/index.html</t>
  </si>
  <si>
    <t>https://youtu.be/P49cbldHlvc</t>
  </si>
  <si>
    <t>Flujos de información de las Unidades de Correspondencia</t>
  </si>
  <si>
    <t>https://zajuna.sena.edu.co/Repositorio/Complementaria/institution/SENA/Finanzas/13410024/Contenido/OVA/CF1/index.html#/introduccion</t>
  </si>
  <si>
    <t>https://youtu.be/-TIP17of4DA</t>
  </si>
  <si>
    <t>https://zajuna.sena.edu.co/Repositorio/Complementaria/institution/SENA/Finanzas/13410024/Contenido/OVA/CF1/index.html#/curso/tema1</t>
  </si>
  <si>
    <t>Documentos de archivo</t>
  </si>
  <si>
    <t>https://youtu.be/WkUkGzIvQ5U</t>
  </si>
  <si>
    <t>Documentos digitales</t>
  </si>
  <si>
    <t>https://youtu.be/4flFQ_uh-94</t>
  </si>
  <si>
    <t>https://zajuna.sena.edu.co/Repositorio/Complementaria/institution/SENA/Finanzas/13410024/Contenido/OVA/CF1/index.html#/curso/tema2</t>
  </si>
  <si>
    <t>2.1. Normativa: Acuerdo 060 de 2001</t>
  </si>
  <si>
    <t>https://youtu.be/NGCYM1NhJCU</t>
  </si>
  <si>
    <t>Protocolo de las comunicaciones y gestión documental</t>
  </si>
  <si>
    <t>https://zajuna.sena.edu.co/Repositorio/Complementaria/institution/SENA/Finanzas/13410024/Contenido/OVA/CF2/index.html#/introduccion</t>
  </si>
  <si>
    <t>https://youtu.be/vdCJOfviU7g</t>
  </si>
  <si>
    <t>https://zajuna.sena.edu.co/Repositorio/Complementaria/institution/SENA/Finanzas/13410024/Contenido/OVA/CF2/index.html#/curso/tema1#t_1_3</t>
  </si>
  <si>
    <t>Principio de procedencia</t>
  </si>
  <si>
    <t>https://youtu.be/-07M4BNCMso</t>
  </si>
  <si>
    <t>Principio de orden original</t>
  </si>
  <si>
    <t>https://youtu.be/YjkZbLDybrI</t>
  </si>
  <si>
    <t>https://zajuna.sena.edu.co/Repositorio/Complementaria/institution/SENA/Finanzas/13410024/Contenido/OVA/CF2/index.html#/curso/tema2</t>
  </si>
  <si>
    <t>Fundamentos de la gestión documental</t>
  </si>
  <si>
    <t>https://youtu.be/y0GllTlCmfY</t>
  </si>
  <si>
    <t>22230046_1_VIRTUAL_1</t>
  </si>
  <si>
    <t>IDENTIFICACION DE PROCESOS PRODUCTIVOS CON CRITERIOS DE SOSTENIBILIDAD</t>
  </si>
  <si>
    <t>https://zajuna.sena.edu.co/Repositorio/Complementaria/institution/SENA/CienciasNaturales/22230046/Contenido/OVA/informacion_programa/index.html
https://zajuna.sena.edu.co/Repositorio/Complementaria/institution/SENA/CienciasNaturales/22230046/Contenido/DocArtic/Informacion_del_programa.pdf</t>
  </si>
  <si>
    <t>https://youtu.be/WCzz8LXqyA0</t>
  </si>
  <si>
    <t>CF1 La organización y los procesos productivos</t>
  </si>
  <si>
    <t>https://zajuna.sena.edu.co/Repositorio/Complementaria/institution/SENA/CienciasNaturales/22230046/Contenido/OVA/CF1/index.html#/introduccion</t>
  </si>
  <si>
    <t>https://youtu.be/Ma_6snOcOdo</t>
  </si>
  <si>
    <t>https://zajuna.sena.edu.co/Repositorio/Complementaria/institution/SENA/CienciasNaturales/22230046/Contenido/OVA/CF1/index.html#/curso/tema2#t_2_1</t>
  </si>
  <si>
    <t>2.1 Etapas del proceso productivo</t>
  </si>
  <si>
    <t>https://youtu.be/DWxBfhWmGvw</t>
  </si>
  <si>
    <t>CF 2 Procesos productivos sostenibles</t>
  </si>
  <si>
    <t>https://zajuna.sena.edu.co/Repositorio/Complementaria/institution/SENA/CienciasNaturales/22230046/Contenido/OVA/CF2/index.html#/introduccion</t>
  </si>
  <si>
    <t>https://youtu.be/f9EEsVVGzA0</t>
  </si>
  <si>
    <t>https://zajuna.sena.edu.co/Repositorio/Complementaria/institution/SENA/CienciasNaturales/22230046/Contenido/OVA/CF2/index.html#/curso/tema2</t>
  </si>
  <si>
    <t>2 Sostenibilidad</t>
  </si>
  <si>
    <t>https://youtu.be/N-XdIFRzqQ4</t>
  </si>
  <si>
    <t xml:space="preserve">23110004_1_VIRTUAL_1
</t>
  </si>
  <si>
    <t>GESTIONAR RECURSOS PARA LA OPERACIÓN DE SISTEMAS DE AGUA Y SANEAMIENTO BÁSICO</t>
  </si>
  <si>
    <t>https://zajuna.sena.edu.co/Repositorio/Complementaria/institution/SENA/CienciasNaturales/23110004/Contenido/OVA/informacion_programa/index.html</t>
  </si>
  <si>
    <t>https://youtu.be/IyG9SJC1r7o</t>
  </si>
  <si>
    <t xml:space="preserve">Aspectos técnicos de los sistemas de aguas
</t>
  </si>
  <si>
    <t>https://zajuna.sena.edu.co/Repositorio/Complementaria/institution/SENA/CienciasNaturales/23110004/Contenido/OVA/CF1/index.html#/introduccion</t>
  </si>
  <si>
    <t>https://youtu.be/7MiGE0fal38</t>
  </si>
  <si>
    <t>https://zajuna.sena.edu.co/Repositorio/Complementaria/institution/SENA/CienciasNaturales/23110004/Contenido/OVA/CF1/index.html#/curso/tema1</t>
  </si>
  <si>
    <t>1.1 Captación y tratamiento
-fase cloración y alcalinización</t>
  </si>
  <si>
    <t>https://youtu.be/D5NyhfvS4ws</t>
  </si>
  <si>
    <t xml:space="preserve">Actividades administrativas del sistema
</t>
  </si>
  <si>
    <t>https://zajuna.sena.edu.co/Repositorio/Complementaria/institution/SENA/CienciasNaturales/23110004/Contenido/OVA/CF2/index.html#/introduccion</t>
  </si>
  <si>
    <t>https://youtu.be/dmA_dzrZ49U</t>
  </si>
  <si>
    <t>https://zajuna.sena.edu.co/Repositorio/Complementaria/institution/SENA/CienciasNaturales/23110004/Contenido/OVA/CF2/index.html#/curso/tema5</t>
  </si>
  <si>
    <t>5. Formulación del plan de acción
-plan de acción</t>
  </si>
  <si>
    <t>https://youtu.be/7r6382WebDQ</t>
  </si>
  <si>
    <t>66120037_1_VIRTUAL_1</t>
  </si>
  <si>
    <t>TÉCNICAS DE VENTAS PARA JUEGOS DE SUERTE Y AZAR</t>
  </si>
  <si>
    <t>https://zajuna.sena.edu.co/Repositorio/Complementaria/institution/SENA/Ventas/66120037/Contenido/DocArtic/Informacion_Programa.pdf</t>
  </si>
  <si>
    <t>https://www.youtube.com/watch?v=7kQ0uaAiHGk</t>
  </si>
  <si>
    <t>Fundamentación en servicio al cliente y portafolio para juegos de suerte y azar</t>
  </si>
  <si>
    <t>https://zajuna.sena.edu.co/Repositorio/Complementaria/institution/SENA/Ventas/66120037/Contenido/OVA/CF1/index.html#/</t>
  </si>
  <si>
    <t>https://youtu.be/zFJkd1vap7U</t>
  </si>
  <si>
    <t>video para profundizar sobre la comunicación asertiva</t>
  </si>
  <si>
    <t>https://www.youtube.com/watch?v=nfJPSfcl_tM</t>
  </si>
  <si>
    <t>Proceso de ventas en juegos de suerte y azar</t>
  </si>
  <si>
    <t>https://zajuna.sena.edu.co/Repositorio/Complementaria/institution/SENA/Ventas/66120037/Contenido/OVA/CF2/index.html#/</t>
  </si>
  <si>
    <t>https://youtu.be/UWEpv14iLBA</t>
  </si>
  <si>
    <t>proceso de ventas con sus etapas</t>
  </si>
  <si>
    <t>https://www.youtube.com/watch?v=wdFK6E_D2Ro</t>
  </si>
  <si>
    <t>video para conocer algunas recomendaciones para la retención de clientes</t>
  </si>
  <si>
    <t>https://www.youtube.com/watch?v=64IsYDBncao</t>
  </si>
  <si>
    <t>Ventas online (en línea)</t>
  </si>
  <si>
    <t>https://youtu.be/lzCeaf9c8qs</t>
  </si>
  <si>
    <t>21240003_1_VIRTUAL_1</t>
  </si>
  <si>
    <t>ESTRATEGIAS PARA LA INCORPORACIÓN DE CRITERIOS DE SOSTENIBILIDAD</t>
  </si>
  <si>
    <t>https://zajuna.sena.edu.co/Repositorio/Complementaria/institution/SENA/CienciasNaturales/21240003/Contenido/OVA/informacion_programa/index.html</t>
  </si>
  <si>
    <t>https://youtu.be/SzC7gf1jKFQ</t>
  </si>
  <si>
    <t>El futuro de la materialidad y estrategias que generan valor.</t>
  </si>
  <si>
    <t>https://zajuna.sena.edu.co/Repositorio/Complementaria/institution/SENA/CienciasNaturales/21240003/Contenido/OVA/CF1/index.html#/</t>
  </si>
  <si>
    <t>https://youtu.be/tVUwGFyiIpk</t>
  </si>
  <si>
    <t>2.3 Impactos ambientales: herramientas de identificación y evaluación de impactos (evaluación de impactos ambientales EIA, huellas ambientales, análisis del ciclo de vida ACV, huella ecológica)</t>
  </si>
  <si>
    <t>https://youtu.be/SnO4bjRghGk</t>
  </si>
  <si>
    <t>La sostenibilidad: pilar estratégico.</t>
  </si>
  <si>
    <t>https://zajuna.sena.edu.co/Repositorio/Complementaria/institution/SENA/CienciasNaturales/21240003/Contenido/OVA/CF2/index.html#/</t>
  </si>
  <si>
    <t>https://youtu.be/w4xHeMtf2r4</t>
  </si>
  <si>
    <t xml:space="preserve">Material complementario </t>
  </si>
  <si>
    <t>https://www.youtube.com/watch?v=vax-YFuICqc&amp;ab_channel=EcosistemadeRecursosEducativosDigitalesSENA</t>
  </si>
  <si>
    <t>https://www.youtube.com/watch?v=84fuGpQeYg0&amp;ab_channel=EcosistemadeRecursosEducativosDigitalesSENA</t>
  </si>
  <si>
    <t>21720196_1_VIRTUAL_1</t>
  </si>
  <si>
    <t>FUNDAMENTOS EN DISEÑO Y ELABORACIÓN DE BASES DE DATOS CON MICROSOFT ACCESS</t>
  </si>
  <si>
    <t>https://zajuna.sena.edu.co/Repositorio/Complementaria/institution/SENA/Tecnologia/21720196/Contenido/OVA/informacion_programa/index.html</t>
  </si>
  <si>
    <t>https://youtu.be/ffEwC_tq5Dc</t>
  </si>
  <si>
    <t>https://zajuna.sena.edu.co/Repositorio/Complementaria/institution/SENA/Tecnologia/21720196/Contenido/DocArtic/Informacion_del_programa.pdf</t>
  </si>
  <si>
    <t>21720197_1_VIRTUAL_1</t>
  </si>
  <si>
    <t>CONCEPTOS Y USOS PARA ADMINISTRADORES DE BASES DE DATOS CON MICROSOFT ACCESS</t>
  </si>
  <si>
    <t>https://zajuna.sena.edu.co/Repositorio/Complementaria/institution/SENA/Tecnologia/21720197/Contenido/OVA/informacion_programa/index.html</t>
  </si>
  <si>
    <t>https://youtu.be/0VUtVj5r2pc</t>
  </si>
  <si>
    <t>21720198_1_VIRTUAL_1</t>
  </si>
  <si>
    <t>USO DE MICROSOFT POWERPOINT PARA LA GENERACIÓN DE PRESENTACIONES PROFESIONALES</t>
  </si>
  <si>
    <t>https://zajuna.sena.edu.co/Repositorio/Complementaria/institution/SENA/Tecnologia/21720198/Contenido/OVA/informacion_programa/index.html</t>
  </si>
  <si>
    <t>https://youtu.be/GFfZ5OtGGEQ</t>
  </si>
  <si>
    <t>22810040_1_VIRTUAL_1</t>
  </si>
  <si>
    <t>IMPLEMENTACIÓN DE SEGURIDAD EN INTERNET DE LAS COSAS</t>
  </si>
  <si>
    <t>https://zajuna.sena.edu.co/Repositorio/Complementaria/institution/SENA/Tecnologia/22810040/Contenido/OVA/informacion_programa/index.html</t>
  </si>
  <si>
    <t>https://youtu.be/OD4jQZFuo5o</t>
  </si>
  <si>
    <t>Fundamentos de seguridad digital</t>
  </si>
  <si>
    <t>https://zajuna.sena.edu.co/Repositorio/Complementaria/institution/SENA/Tecnologia/22810040/Contenido/OVA/CF1/index.html#/</t>
  </si>
  <si>
    <t>https://youtu.be/2Jjx92gH878</t>
  </si>
  <si>
    <t>https://zajuna.sena.edu.co/Repositorio/Complementaria/institution/SENA/Tecnologia/22810040/Contenido/OVA/CF1/index.html#/curso/tema1</t>
  </si>
  <si>
    <t xml:space="preserve">
1.1 Malware en IoT</t>
  </si>
  <si>
    <t>https://youtu.be/x56FT_OVARQ</t>
  </si>
  <si>
    <t>Control de amenazas en IoT</t>
  </si>
  <si>
    <t>https://zajuna.sena.edu.co/Repositorio/Complementaria/institution/SENA/Tecnologia/22810040/Contenido/OVA/CF2/index.html#/</t>
  </si>
  <si>
    <t>https://youtu.be/50OGDrKc0c0</t>
  </si>
  <si>
    <t>22810049_1_VIRTUAL_1</t>
  </si>
  <si>
    <t>ESTRUCTURA DE ARQUITECTURA PARA UN PROYECTO SOFTWARE</t>
  </si>
  <si>
    <t>https://zajuna.sena.edu.co/Repositorio/Complementaria/institution/SENA/Tecnologia/22810049/Contenido/OVA/informacion_programa/index.html
https://zajuna.sena.edu.co/Repositorio/Complementaria/institution/SENA/Tecnologia/22810049/Contenido/DocArtic/Informacion_Programa.pdf</t>
  </si>
  <si>
    <t>https://www.youtube.com/watch?v=GU6vz2MsKdE</t>
  </si>
  <si>
    <t>CF1 Introducción a la arquitectura de software</t>
  </si>
  <si>
    <t>https://zajuna.sena.edu.co/Repositorio/Complementaria/institution/SENA/Tecnologia/22810049/Contenido/OVA/CF1/index.html#/introduccion</t>
  </si>
  <si>
    <t>https://youtu.be/plwzcGedFpM</t>
  </si>
  <si>
    <t>https://zajuna.sena.edu.co/Repositorio/Complementaria/institution/SENA/Tecnologia/22810049/Contenido/OVA/CF1/index.html#/curso/tema6</t>
  </si>
  <si>
    <t>Arquitectura de tres niveles</t>
  </si>
  <si>
    <t>https://youtu.be/Y9a9__7QEfs</t>
  </si>
  <si>
    <t>CF2 Implementar la arquitectura de software</t>
  </si>
  <si>
    <t>https://zajuna.sena.edu.co/Repositorio/Complementaria/institution/SENA/Tecnologia/22810049/Contenido/OVA/CF2/index.html#/introduccion
https://zajuna.sena.edu.co/Repositorio/Complementaria/institution/SENA/Tecnologia/22810049/Contenido/OVA/CF2/index.html#/introduccion</t>
  </si>
  <si>
    <t>https://youtu.be/VaFd7sfrYeI</t>
  </si>
  <si>
    <t>https://zajuna.sena.edu.co/Repositorio/Complementaria/institution/SENA/Tecnologia/22810049/Contenido/OVA/CF2/index.html#/curso/tema3</t>
  </si>
  <si>
    <t>3 Estilos arquitectónicos</t>
  </si>
  <si>
    <t>https://youtu.be/9yUpOj-6OAM</t>
  </si>
  <si>
    <t>21540005_1_VIRTUAL_1</t>
  </si>
  <si>
    <t>VALIDACIÓN DE IDEAS Y PROTOTIPOS CON DESIGN THINKING</t>
  </si>
  <si>
    <t>https://zajuna.sena.edu.co/Repositorio/Complementaria/institution/SENA/CienciasSociales/21540005/Contenido/OVA/informacion_programa/index.html</t>
  </si>
  <si>
    <t>https://youtu.be/_kB1_EYmOeQ</t>
  </si>
  <si>
    <t>Prototipar y validar ideas</t>
  </si>
  <si>
    <t>https://zajuna.sena.edu.co/Repositorio/Complementaria/institution/SENA/CienciasSociales/21540005/Contenido/OVA/CF1/index.html#/introduccion</t>
  </si>
  <si>
    <t>https://youtu.be/Z9xcwyXfgVA</t>
  </si>
  <si>
    <t>https://zajuna.sena.edu.co/Repositorio/Complementaria/institution/SENA/CienciasSociales/21540005/Contenido/OVA/CF1/index.html#/curso/tema1</t>
  </si>
  <si>
    <t>Prototipo de Producto Mínimo Viable (PMV)</t>
  </si>
  <si>
    <t>https://youtu.be/3Ltc_yNRbWo</t>
  </si>
  <si>
    <t>12210551_1_VIRTUAL_1</t>
  </si>
  <si>
    <t>TRATAMIENTO DE LA INFORMACIÓN PARA LA TOMA DE DECISIONES</t>
  </si>
  <si>
    <t>https://zajuna.sena.edu.co/Repositorio/Complementaria/institution/SENA/Finanzas/12210551/Contenido/OVA/informacion_programa/index.html</t>
  </si>
  <si>
    <t>https://youtu.be/_s3O6AXxJu0</t>
  </si>
  <si>
    <t>Tratamiento de la información y toma de decisiones</t>
  </si>
  <si>
    <t>https://zajuna.sena.edu.co/Repositorio/Complementaria/institution/SENA/Finanzas/12210551/Contenido/OVA/CF1/index.html#/introduccion</t>
  </si>
  <si>
    <t>https://youtu.be/Ux4QU1qbCaA</t>
  </si>
  <si>
    <t>https://zajuna.sena.edu.co/Repositorio/Complementaria/institution/SENA/Finanzas/12210551/Contenido/OVA/CF1/index.html#/curso/tema4</t>
  </si>
  <si>
    <t>4 Toma de decisiones</t>
  </si>
  <si>
    <t>https://zajuna.sena.edu.co/Repositorio/Complementaria/institution/SENA/Finanzas/12210551/Contenido/OVA/CF1/index.html#/curso/tema7</t>
  </si>
  <si>
    <t>7 Normatividad / el sistema de gestión de la seguridad y salud en el trabajo:</t>
  </si>
  <si>
    <t>7 Normatividad / Los hábitos saludables en el ambiente laboral permitirán la prevención de riesgo de salud en el trabajo:</t>
  </si>
  <si>
    <t>https://youtu.be/k5sPUBB5QgM</t>
  </si>
  <si>
    <t xml:space="preserve">7 Normatividad / Es necesario tener presente las siguientes recomendaciones para prevenir el riesgo biomecánico y ergonómico en el trabajo:
</t>
  </si>
  <si>
    <t>https://youtu.be/6GjAyDBFT8U</t>
  </si>
  <si>
    <t xml:space="preserve">7 Normatividad / Las condiciones ergonómicas en el puesto de trabajo también son necesarias, observa el siguiente video donde se presenta más detalle de estas:
</t>
  </si>
  <si>
    <t>https://youtu.be/k6w0cTVpazM</t>
  </si>
  <si>
    <t>Gestión de la información y sus procesos</t>
  </si>
  <si>
    <t>https://zajuna.sena.edu.co/Repositorio/Complementaria/institution/SENA/Finanzas/12210551/Contenido/OVA/CF2/index.html#/introduccion</t>
  </si>
  <si>
    <t>https://youtu.be/kupnf199xeI</t>
  </si>
  <si>
    <t>https://zajuna.sena.edu.co/Repositorio/Complementaria/institution/SENA/Finanzas/12210551/Contenido/OVA/CF2/index.html#/curso/tema1</t>
  </si>
  <si>
    <t>1.1 Procesos y procedimientos para la gestión de calidad de la información</t>
  </si>
  <si>
    <t>https://youtu.be/PeVlTP8qLhE</t>
  </si>
  <si>
    <t xml:space="preserve">
1.3. Instrumentos archivísticos</t>
  </si>
  <si>
    <t>1.4 Atención de PQRS</t>
  </si>
  <si>
    <t>https://youtu.be/PSiBtkl75Hc</t>
  </si>
  <si>
    <t>https://zajuna.sena.edu.co/Repositorio/Complementaria/institution/SENA/Finanzas/12210551/Contenido/OVA/CF2/index.html#/curso/tema2</t>
  </si>
  <si>
    <t>2 Confidencialidad y custodia de la información</t>
  </si>
  <si>
    <t>https://youtu.be/OC8x73OfV6s</t>
  </si>
  <si>
    <t>https://zajuna.sena.edu.co/Repositorio/Complementaria/institution/SENA/Finanzas/12210551/Contenido/OVA/CF2/index.html#/curso/tema3</t>
  </si>
  <si>
    <t>3 Acciones de mejoramiento</t>
  </si>
  <si>
    <t>https://youtu.be/ZhwkNEQWqx8</t>
  </si>
  <si>
    <t>https://zajuna.sena.edu.co/Repositorio/Complementaria/institution/SENA/Finanzas/12210551/Contenido/OVA/CF2/index.html#/curso/tema4</t>
  </si>
  <si>
    <t>4 Procesos de interpretación, argumentación y proposición</t>
  </si>
  <si>
    <t>13330004_1_VIRTUAL_1</t>
  </si>
  <si>
    <t>ORIENTACION FINANCIERA AL CONSUMIDOR</t>
  </si>
  <si>
    <t>https://zajuna.sena.edu.co/Repositorio/Complementaria/institution/SENA/Finanzas/13330004/Contenido/OVA/informacion_programa/index.html</t>
  </si>
  <si>
    <t>https://youtu.be/sLlFEy14vJM</t>
  </si>
  <si>
    <t>Evaluación del cliente y seguridad del consumidor</t>
  </si>
  <si>
    <t>https://zajuna.sena.edu.co/Repositorio/Complementaria/institution/SENA/Finanzas/13330004/Contenido/OVA/CF1/index.html#/</t>
  </si>
  <si>
    <t>https://youtu.be/Kuv4oG2BcN4</t>
  </si>
  <si>
    <t>2.3 Prospección de clientes</t>
  </si>
  <si>
    <t>https://youtu.be/50E2sAVgx5c</t>
  </si>
  <si>
    <t>Teorías de la información, contabilidad y finanzas</t>
  </si>
  <si>
    <t>https://zajuna.sena.edu.co/Repositorio/Complementaria/institution/SENA/Finanzas/13330004/Contenido/OVA/CF2/index.html#/</t>
  </si>
  <si>
    <t>https://youtu.be/5CkdQgB7a6I</t>
  </si>
  <si>
    <t>1.3 Sector financiero</t>
  </si>
  <si>
    <t>https://youtu.be/LBPoZENX6GQ</t>
  </si>
  <si>
    <t>Referencias bibliográficas - SENA. [Ecosistema de Recursos Educativos Digitales SENA]. (2021, 13 DE JULIO). Fundamentos contables. [vídeo]. Youtube.</t>
  </si>
  <si>
    <t>https://youtu.be/lok_ojpOwcc</t>
  </si>
  <si>
    <t>Propuestas de negocio y sus composiciones</t>
  </si>
  <si>
    <t>https://zajuna.sena.edu.co/Repositorio/Complementaria/institution/SENA/Finanzas/13330004/Contenido/OVA/CF3/index.html#/</t>
  </si>
  <si>
    <t>https://youtu.be/osM599IP_TA</t>
  </si>
  <si>
    <t>3. Proceso de desembolso</t>
  </si>
  <si>
    <t>https://youtu.be/vZBuf77b44o</t>
  </si>
  <si>
    <t>4. Técnicas de negociaciones</t>
  </si>
  <si>
    <t>https://youtu.be/aT1ux5A-s3w</t>
  </si>
  <si>
    <t>5. Comunicación empresarial</t>
  </si>
  <si>
    <t>22230048_1_VIRTUAL_1</t>
  </si>
  <si>
    <t>MEDICIÓN DE HUELLA DE CARBONO EN ORGANIZACIONES</t>
  </si>
  <si>
    <t>https://zajuna.sena.edu.co/Repositorio/Complementaria/institution/SENA/CienciasNaturales/22230048/Contenido/OVA/informacion_programa/index.html</t>
  </si>
  <si>
    <t>https://youtu.be/EF3sZuJSlh4</t>
  </si>
  <si>
    <t>Marco normativo sobre GEI y metodologías de cálculo de GEI.</t>
  </si>
  <si>
    <t>https://zajuna.sena.edu.co/Repositorio/Complementaria/institution/SENA/CienciasNaturales/22230048/Contenido/OVA/CF1/index.html#/introduccion</t>
  </si>
  <si>
    <t>https://youtu.be/NeiCWreZFDc</t>
  </si>
  <si>
    <t>https://zajuna.sena.edu.co/Repositorio/Complementaria/institution/SENA/CienciasNaturales/22230048/Contenido/OVA/CF1/index.html#/curso/tema3</t>
  </si>
  <si>
    <t>3 Portafolio de políticas públicas de adaptación y mitigación del cambio climático por sectores de la economía</t>
  </si>
  <si>
    <t>https://youtu.be/fIhnxWwxkg4</t>
  </si>
  <si>
    <t>Cálculo de GEI y estrategias de gestión</t>
  </si>
  <si>
    <t>https://zajuna.sena.edu.co/Repositorio/Complementaria/institution/SENA/CienciasNaturales/22230048/Contenido/OVA/CF2/index.html#/introduccion</t>
  </si>
  <si>
    <t>https://youtu.be/2VM7Y6-7Gg8</t>
  </si>
  <si>
    <t>https://zajuna.sena.edu.co/Repositorio/Complementaria/institution/SENA/CienciasNaturales/22230048/Contenido/OVA/CF2/index.html#/curso/tema6</t>
  </si>
  <si>
    <t>6 Reporte de emisiones de GEI</t>
  </si>
  <si>
    <t>https://youtu.be/3Hcl1m7Amv4</t>
  </si>
  <si>
    <t>21720185_1_VIRTUAL_1</t>
  </si>
  <si>
    <t>IMPLEMENTACIÓN DE AUDITORÍA TÉCNICA EN CONTINUIDAD Y RESILIENCIA</t>
  </si>
  <si>
    <t>https://zajuna.sena.edu.co/Repositorio/Complementaria/institution/SENA/Tecnologia/21720185/Contenido/DocArtic/Informacion_del_programa.pdf
https://zajuna.sena.edu.co/Repositorio/Complementaria/institution/SENA/Tecnologia/21720185/Contenido/OVA/informacion_programa/index.html</t>
  </si>
  <si>
    <t>https://youtu.be/i4dwqGvyhTY</t>
  </si>
  <si>
    <t>CF1 Planificación y organización de un SGCN</t>
  </si>
  <si>
    <t>https://zajuna.sena.edu.co/Repositorio/Complementaria/institution/SENA/Tecnologia/21720185/Contenido/OVA/CF1/index.html#/introduccion</t>
  </si>
  <si>
    <t>https://youtu.be/qpuZFGZG8Gk</t>
  </si>
  <si>
    <t>https://zajuna.sena.edu.co/Repositorio/Complementaria/institution/SENA/Tecnologia/21720185/Contenido/OVA/CF1/index.html#/curso/tema3#t_3_4</t>
  </si>
  <si>
    <t>3.4. Documentación, comunicación y concienciación</t>
  </si>
  <si>
    <t>https://youtu.be/f4gr8Z15bKQ</t>
  </si>
  <si>
    <t>CF2 Operación, implementación y mejora continua de un SGCN</t>
  </si>
  <si>
    <t>https://zajuna.sena.edu.co/Repositorio/Complementaria/institution/SENA/Tecnologia/21720185/Contenido/OVA/CF2/index.html#/introduccion</t>
  </si>
  <si>
    <t>https://youtu.be/ZbrLjTtDFcY</t>
  </si>
  <si>
    <t>https://zajuna.sena.edu.co/Repositorio/Complementaria/institution/SENA/Tecnologia/21720185/Contenido/OVA/CF2/index.html#/curso/tema1#t_1_1</t>
  </si>
  <si>
    <t>1.1. Riesgos disruptivos</t>
  </si>
  <si>
    <t>https://youtu.be/EeSChaxCbkY</t>
  </si>
  <si>
    <t>https://zajuna.sena.edu.co/Repositorio/Complementaria/institution/SENA/Tecnologia/21720185/Contenido/OVA/CF2/index.html#/curso/tema5#t_5_1</t>
  </si>
  <si>
    <t>5.1. ¿Qué es una auditoría interna?</t>
  </si>
  <si>
    <t>https://youtu.be/yt4KnSgO9w0</t>
  </si>
  <si>
    <t xml:space="preserve">51240088_1_VIRTUAL_1
</t>
  </si>
  <si>
    <t>ENGLISH DOES WORK - LEVEL 2</t>
  </si>
  <si>
    <t>https://zajuna.sena.edu.co/Repositorio/Complementaria/institution/SENA/Idiomas/51240088/Contenido/OVA/informacion_programa/index.html</t>
  </si>
  <si>
    <t>https://youtu.be/piT7mFE84IA</t>
  </si>
  <si>
    <t xml:space="preserve">This is where I live / Aquí es donde vivo
</t>
  </si>
  <si>
    <t>https://zajuna.sena.edu.co/Repositorio/Complementaria/institution/SENA/Idiomas/51240088/Contenido/OVA/CF1/index.html#/introduccion</t>
  </si>
  <si>
    <t>https://youtu.be/R6bCtP3bQes</t>
  </si>
  <si>
    <t xml:space="preserve">These are the things that are around me / Estas son las cosas que están a mi alrededor
</t>
  </si>
  <si>
    <t>https://zajuna.sena.edu.co/Repositorio/Complementaria/institution/SENA/Idiomas/51240088/Contenido/OVA/CF2/index.html#/introduccion</t>
  </si>
  <si>
    <t>https://youtu.be/LbqK-Ir7pew</t>
  </si>
  <si>
    <t>https://zajuna.sena.edu.co/Repositorio/Complementaria/institution/SENA/Idiomas/51240088/Contenido/OVA/CF2/index.html#/curso/tema1</t>
  </si>
  <si>
    <t xml:space="preserve">1.2 Demonstrative adjectives
</t>
  </si>
  <si>
    <t>https://youtu.be/C1Q9EeJn0Cs</t>
  </si>
  <si>
    <t>https://zajuna.sena.edu.co/Repositorio/Complementaria/institution/SENA/Idiomas/51240088/Contenido/OVA/CF2/index.html#/curso/tema4</t>
  </si>
  <si>
    <t>4.1 Conjunctions versus Connectors</t>
  </si>
  <si>
    <t>https://youtu.be/7EZ8bUmkXoI</t>
  </si>
  <si>
    <t xml:space="preserve">These are my hobbies / Estos son mis pasatiempos
</t>
  </si>
  <si>
    <t>https://zajuna.sena.edu.co/Repositorio/Complementaria/institution/SENA/Idiomas/51240088/Contenido/OVA/CF3/index.html#/introduccion</t>
  </si>
  <si>
    <t>https://youtu.be/rewIoo9CyVY</t>
  </si>
  <si>
    <t>https://zajuna.sena.edu.co/Repositorio/Complementaria/institution/SENA/Idiomas/51240088/Contenido/OVA/CF3/index.html#/curso/tema1</t>
  </si>
  <si>
    <t>1.1 Possessive adjectives</t>
  </si>
  <si>
    <t>https://youtu.be/U2f9oG2HYfU</t>
  </si>
  <si>
    <t>https://zajuna.sena.edu.co/Repositorio/Complementaria/institution/SENA/Idiomas/51240088/Contenido/OVA/CF3/index.html#/curso/tema2</t>
  </si>
  <si>
    <t>2.1 When is the present continuous used?</t>
  </si>
  <si>
    <t>https://youtu.be/1z8VQh4eV1I</t>
  </si>
  <si>
    <t>51240089_1_VIRTUAL_1</t>
  </si>
  <si>
    <t>ENGLISH DOES WORK - LEVEL 3</t>
  </si>
  <si>
    <t>https://zajuna.sena.edu.co/Repositorio/Complementaria/institution/SENA/Idiomas/51240089/Contenido/DocArtic/Informacion_del_programa.pdf</t>
  </si>
  <si>
    <t>https://www.youtube.com/watch?v=5xi2v7HtqlM</t>
  </si>
  <si>
    <t>Help me, please! / ¡Ayúdame, por favor!</t>
  </si>
  <si>
    <t>https://youtu.be/LVG8Q3j14H4</t>
  </si>
  <si>
    <t>A shopping day! / Un día de compras</t>
  </si>
  <si>
    <t>https://zajuna.sena.edu.co/Repositorio/Complementaria/institution/SENA/Idiomas/51240089/Contenido/OVA/CF2/index.html#/</t>
  </si>
  <si>
    <t>https://youtu.be/s_tiO44CEUg</t>
  </si>
  <si>
    <t>In the restaurant / En el restaurante</t>
  </si>
  <si>
    <t>https://youtu.be/UeAg1HDMYrg</t>
  </si>
  <si>
    <t>Pronunciación de sonidos s - es - Like a bee!</t>
  </si>
  <si>
    <t>https://youtu.be/DznDF7UQle4</t>
  </si>
  <si>
    <t xml:space="preserve">What are you doing? / ¿Qué estás haciendo?
</t>
  </si>
  <si>
    <t>https://zajuna.sena.edu.co/Repositorio/Complementaria/institution/SENA/Idiomas/51240089/Contenido/OVA/CF3/index.html#/</t>
  </si>
  <si>
    <t>https://youtu.be/I44RkgxR-yo</t>
  </si>
  <si>
    <t>51240090_1_VIRTUAL_1</t>
  </si>
  <si>
    <t>ENGLISH DOES WORK - LEVEL 4</t>
  </si>
  <si>
    <t>https://zajuna.sena.edu.co/Repositorio/Complementaria/institution/SENA/Idiomas/51240090/Contenido/OVA/informacion_programa/index.html</t>
  </si>
  <si>
    <t>https://youtu.be/X3fSkdjQxLE</t>
  </si>
  <si>
    <t>Down memory lane / Por el camino de los recuerdos</t>
  </si>
  <si>
    <t>https://zajuna.sena.edu.co/Repositorio/Complementaria/institution/SENA/Idiomas/51240090/Contenido/OVA/CF2/index.html#/</t>
  </si>
  <si>
    <t>https://youtu.be/0dRzyIwlTFs</t>
  </si>
  <si>
    <t xml:space="preserve">
1.1 Regular verbs (Verbos regulares)</t>
  </si>
  <si>
    <t>https://youtu.be/PZR9TDdKJAY</t>
  </si>
  <si>
    <t>2
WH- questions in the past tense (Preguntas con WH- en pasado)</t>
  </si>
  <si>
    <t>https://youtu.be/IBLKkW632nY</t>
  </si>
  <si>
    <t>When I was younger / Cuando era más joven</t>
  </si>
  <si>
    <t>https://zajuna.sena.edu.co/Repositorio/Complementaria/institution/SENA/Idiomas/51240090/Contenido/OVA/CF1/index.html#/</t>
  </si>
  <si>
    <t>https://youtu.be/vDjZy2UisKE</t>
  </si>
  <si>
    <t>1.3. Sentence structures (Estructuras de oraciones)</t>
  </si>
  <si>
    <t>https://youtu.be/1Ker6cG44Uk</t>
  </si>
  <si>
    <t>Things I was doing before... / Cosas que estaba haciendo antes...</t>
  </si>
  <si>
    <t>https://zajuna.sena.edu.co/Repositorio/Complementaria/institution/SENA/Idiomas/51240090/Contenido/OVA/CF3/index.html#/</t>
  </si>
  <si>
    <t>https://youtu.be/5ui0hQMXZcA</t>
  </si>
  <si>
    <t>1.1. -ing verbs (Verbos terminados en -ing)</t>
  </si>
  <si>
    <t>https://youtu.be/XfmV4hx-D-M</t>
  </si>
  <si>
    <t>https://youtu.be/qJees-oxQ8s</t>
  </si>
  <si>
    <t>3
Reported speech (Discurso indirecto)</t>
  </si>
  <si>
    <t>https://youtu.be/K3B4LsxubB0</t>
  </si>
  <si>
    <t>51240087_1_VIRTUAL_1</t>
  </si>
  <si>
    <t>ENGLISH DOES WORK - LEVEL 1</t>
  </si>
  <si>
    <t>https://zajuna.sena.edu.co/Repositorio/Complementaria/institution/SENA/Idiomas/51240087/Contenido/OVA/informacion_programa/index.html</t>
  </si>
  <si>
    <t>https://youtu.be/p6DMDM7kiMM</t>
  </si>
  <si>
    <t>https://youtu.be/aTBebHkWZow</t>
  </si>
  <si>
    <t>https://zajuna.sena.edu.co/Repositorio/Complementaria/institution/SENA/Idiomas/51240087/Contenido/DocArtic/Informacion_del_programa.pdf</t>
  </si>
  <si>
    <t>Hello! It’s nice to meet you.
¡Hola! Encantado de conocerte.</t>
  </si>
  <si>
    <t>https://zajuna.sena.edu.co/Repositorio/Complementaria/institution/SENA/Idiomas/51240087/Contenido/OVA/CF1/index.html#/introduccion</t>
  </si>
  <si>
    <t>https://youtu.be/zl7sVZTqNWQ</t>
  </si>
  <si>
    <t>https://zajuna.sena.edu.co/Repositorio/Complementaria/institution/SENA/Idiomas/51240087/Contenido/OVA/CF1/index.html#/curso/tema2</t>
  </si>
  <si>
    <t>Contracciones</t>
  </si>
  <si>
    <t>https://youtu.be/NA9zOpqssgw</t>
  </si>
  <si>
    <t>https://zajuna.sena.edu.co/Repositorio/Complementaria/institution/SENA/Idiomas/51240087/Contenido/OVA/CF1/index.html#/curso/tema4</t>
  </si>
  <si>
    <t>4.1 Pronunciación: abecedario</t>
  </si>
  <si>
    <t>https://youtu.be/4EHf6Z_FhBU</t>
  </si>
  <si>
    <t>Let's introduce ourselves!¡Presentémonos!</t>
  </si>
  <si>
    <t>https://zajuna.sena.edu.co/Repositorio/Complementaria/institution/SENA/Idiomas/51240087/Contenido/OVA/CF2/index.html#/introduccion</t>
  </si>
  <si>
    <t>https://youtu.be/oqg9PrgKZXw</t>
  </si>
  <si>
    <t>https://zajuna.sena.edu.co/Repositorio/Complementaria/institution/SENA/Idiomas/51240087/Contenido/OVA/CF2/index.html#/curso/tema1</t>
  </si>
  <si>
    <t>1.2 Tercera persona singular</t>
  </si>
  <si>
    <t>https://youtu.be/uUlq-MW18f4</t>
  </si>
  <si>
    <t>This is what I do every day.
Esto es lo que hago todos los días.</t>
  </si>
  <si>
    <t>https://zajuna.sena.edu.co/Repositorio/Complementaria/institution/SENA/Idiomas/51240087/Contenido/OVA/CF3/index.html#/introduccion</t>
  </si>
  <si>
    <t>https://youtu.be/-G8D2UP9ZiY</t>
  </si>
  <si>
    <t>https://zajuna.sena.edu.co/Repositorio/Complementaria/institution/SENA/Idiomas/51240087/Contenido/OVA/CF3/index.html#/curso/tema3</t>
  </si>
  <si>
    <t>Likes and dislikes / Gustos y disgustos</t>
  </si>
  <si>
    <t>https://youtu.be/0s4z_tImzYk</t>
  </si>
  <si>
    <t>72210003_1_VIRTUAL_1</t>
  </si>
  <si>
    <t>MEDICIÓN DE VARIABLES AMBIENTALES EN AGROECOSISTEMAS</t>
  </si>
  <si>
    <t>https://zajuna.sena.edu.co/Repositorio/Complementaria/institution/SENA/Explotacion/72210003/Contenido/OVA/informacion_programa/index.html</t>
  </si>
  <si>
    <t>https://youtu.be/j_E3KNMT1LU</t>
  </si>
  <si>
    <t>Variables ambientales</t>
  </si>
  <si>
    <t>https://zajuna.sena.edu.co/Repositorio/Complementaria/institution/SENA/Explotacion/72210003/Contenido/OVA/CF1/index.html#/introduccion</t>
  </si>
  <si>
    <t>https://youtu.be/Y23nMWUalzI</t>
  </si>
  <si>
    <t>https://zajuna.sena.edu.co/Repositorio/Complementaria/institution/SENA/Explotacion/72210003/Contenido/OVA/CF1/index.html#/curso/tema2</t>
  </si>
  <si>
    <t>Territorio</t>
  </si>
  <si>
    <t>https://youtu.be/a2Yk7piezaA</t>
  </si>
  <si>
    <t>Medición de variables ambientales</t>
  </si>
  <si>
    <t>https://zajuna.sena.edu.co/Repositorio/Complementaria/institution/SENA/Explotacion/72210003/Contenido/OVA/CF2/index.html#/introduccion</t>
  </si>
  <si>
    <t>https://youtu.be/8rZ3L2UO6zY</t>
  </si>
  <si>
    <t>Reporte de resultados de medición</t>
  </si>
  <si>
    <t>https://zajuna.sena.edu.co/Repositorio/Complementaria/institution/SENA/Explotacion/72210003/Contenido/OVA/CF3/index.html#/introduccion</t>
  </si>
  <si>
    <t>https://youtu.be/6X9Wdf8HwEA</t>
  </si>
  <si>
    <t>https://zajuna.sena.edu.co/Repositorio/Complementaria/institution/SENA/Explotacion/72210003/Contenido/OVA/CF3/index.html#/curso/tema1</t>
  </si>
  <si>
    <t>Registros</t>
  </si>
  <si>
    <t>https://youtu.be/k9XUkgCGnGI</t>
  </si>
  <si>
    <t>21240006_1_VIRTUAL_1</t>
  </si>
  <si>
    <t>FORMULACIÓN DE INDICADORES AMBIENTALES.</t>
  </si>
  <si>
    <t>https://zajuna.sena.edu.co/Repositorio/Complementaria/institution/SENA/CienciasNaturales/21240006/Contenido/OVA/informacion_programa/index.html</t>
  </si>
  <si>
    <t>https://youtu.be/D-CbtZOsoss</t>
  </si>
  <si>
    <t>Fundamentos sistemas de gestión ambiental</t>
  </si>
  <si>
    <t>https://zajuna.sena.edu.co/Repositorio/Complementaria/institution/SENA/CienciasNaturales/21240006/Contenido/OVA/CF1/index.html#/</t>
  </si>
  <si>
    <t>https://youtu.be/CrwbJUO1SPs</t>
  </si>
  <si>
    <t>4.1 Aspectos ambientales</t>
  </si>
  <si>
    <t>https://youtu.be/XO_jIz06rZ0</t>
  </si>
  <si>
    <t>Indicadores ambientales</t>
  </si>
  <si>
    <t>https://zajuna.sena.edu.co/Repositorio/Complementaria/institution/SENA/CienciasNaturales/21240006/Contenido/OVA/CF2/index.html#/</t>
  </si>
  <si>
    <t>https://youtu.be/nFNYG47ko_M</t>
  </si>
  <si>
    <t>1.2 Tipos de indicadores ambientales</t>
  </si>
  <si>
    <t>51240091_1_VIRTUAL_1</t>
  </si>
  <si>
    <t>ENGLISH DOES WORK - LEVEL 5</t>
  </si>
  <si>
    <t>https://zajuna.sena.edu.co/Repositorio/Complementaria/institution/SENA/Idiomas/51240091/Contenido/OVA/informacion_programa/index.html</t>
  </si>
  <si>
    <t>https://youtu.be/Q5SPMP_DqYQ</t>
  </si>
  <si>
    <t>You’re the best! / ¡Tú eres el mejor!</t>
  </si>
  <si>
    <t>https://zajuna.sena.edu.co/Repositorio/Complementaria/institution/SENA/Idiomas/51240091/Contenido/OVA/CF1/index.html#/curso/tema2</t>
  </si>
  <si>
    <t>2. Qualifying adjectives (Adjetivos calificativos)</t>
  </si>
  <si>
    <t>https://youtu.be/f5cwrrqnPEM</t>
  </si>
  <si>
    <t>Would you forgive me?
¿Me perdonarías?</t>
  </si>
  <si>
    <t>https://zajuna.sena.edu.co/Repositorio/Complementaria/institution/SENA/Idiomas/51240091/Contenido/OVA/CF2/index.html#/introduccion</t>
  </si>
  <si>
    <t>https://youtu.be/vNIUKJQLKjI</t>
  </si>
  <si>
    <t>Things I am going to do
/ Cosas que voy a hacer</t>
  </si>
  <si>
    <t>https://zajuna.sena.edu.co/Repositorio/Complementaria/institution/SENA/Idiomas/51240091/Contenido/OVA/CF3/index.html#/introduccion</t>
  </si>
  <si>
    <t>https://youtu.be/OSkOfnUs9Ig</t>
  </si>
  <si>
    <t>https://zajuna.sena.edu.co/Repositorio/Complementaria/institution/SENA/Idiomas/51240091/Contenido/OVA/CF3/index.html#/curso/tema3</t>
  </si>
  <si>
    <t>3. Verb tense: future (Tiempo verbal: futuro)</t>
  </si>
  <si>
    <t>https://youtu.be/ejN0qZGDxHI</t>
  </si>
  <si>
    <t>51240092_1_VIRTUAL_1</t>
  </si>
  <si>
    <t>ENGLISH DOES WORK – LEVEL 6</t>
  </si>
  <si>
    <t>https://zajuna.sena.edu.co/Repositorio/Complementaria/institution/SENA/Idiomas/51240092/Contenido/OVA/informacion_programa/index.html
https://zajuna.sena.edu.co/Repositorio/Complementaria/institution/SENA/Idiomas/51240092/Contenido/DocArtic/Informacion_del_programa.pdf</t>
  </si>
  <si>
    <t>https://youtu.be/_6MqTDcSgQQ</t>
  </si>
  <si>
    <t>CF1 The things I have done and the trips I have made
Las cosas que he hecho y los viajes que he realizado</t>
  </si>
  <si>
    <t>https://zajuna.sena.edu.co/Repositorio/Complementaria/institution/SENA/Idiomas/51240092/Contenido/OVA/CF1/index.html#/introduccion</t>
  </si>
  <si>
    <t>https://youtu.be/3CRFI7EMTac</t>
  </si>
  <si>
    <t>https://zajuna.sena.edu.co/Repositorio/Complementaria/institution/SENA/Idiomas/51240092/Contenido/OVA/CF1/index.html#/curso/tema1</t>
  </si>
  <si>
    <t>1. Present perfect / Presente perfecto</t>
  </si>
  <si>
    <t>https://youtu.be/UA7OSCHDbMA</t>
  </si>
  <si>
    <t>1.3 Affirmative, negative and interrogative structures / Estructuras afirmativas, negativas e interrogativas</t>
  </si>
  <si>
    <t>https://youtu.be/sNMPApLiotQ</t>
  </si>
  <si>
    <t>CF2 Life is good and I have been enjoying it
La vida es buena y la he estado disfrutando</t>
  </si>
  <si>
    <t>https://zajuna.sena.edu.co/Repositorio/Complementaria/institution/SENA/Idiomas/51240092/Contenido/OVA/CF2/index.html#/introduccion</t>
  </si>
  <si>
    <t>https://youtu.be/uwjeyNFJ5rs</t>
  </si>
  <si>
    <t>https://zajuna.sena.edu.co/Repositorio/Complementaria/institution/SENA/Idiomas/51240092/Contenido/OVA/CF2/index.html#/curso/tema3#t_3_1</t>
  </si>
  <si>
    <t>3.1 Verbs ending in “-ing” (Verbos con terminación “-ing”)</t>
  </si>
  <si>
    <t>https://youtu.be/GqAz-RNWKIM</t>
  </si>
  <si>
    <t>CF3 If I won the lottery, I would travel all over the world.
Si yo ganara la lotería, viajaría por todo el mundo.</t>
  </si>
  <si>
    <t>https://youtu.be/dhoOuZbQ2FY</t>
  </si>
  <si>
    <t>22670004_1_VIRTUAL_1</t>
  </si>
  <si>
    <t>ESTRUCTURA DE LA INFORMACIÓN DOCUMENTADA -NTCISO 9001:2015</t>
  </si>
  <si>
    <t>https://zajuna.sena.edu.co/Repositorio/Complementaria/institution/SENA/Finanzas/22670004/Contenido/OVA/informacion_programa/index.html</t>
  </si>
  <si>
    <t>https://youtu.be/vnC6XU5W9Uk</t>
  </si>
  <si>
    <t>Información documentada y elaboración de diagnóstico</t>
  </si>
  <si>
    <t>https://zajuna.sena.edu.co/Repositorio/Complementaria/institution/SENA/Finanzas/22670004/Contenido/OVA/CF1/index.html#/introduccion</t>
  </si>
  <si>
    <t>https://youtu.be/WIspldCHjcI</t>
  </si>
  <si>
    <t>https://zajuna.sena.edu.co/Repositorio/Complementaria/institution/SENA/Finanzas/22670004/Contenido/OVA/CF1/index.html#/curso/tema2</t>
  </si>
  <si>
    <t xml:space="preserve">2. Diagnósticos </t>
  </si>
  <si>
    <t>https://youtu.be/LwSp3eP-UD8</t>
  </si>
  <si>
    <t>2.1 Tipo de Diagnósticos</t>
  </si>
  <si>
    <t>https://youtu.be/aGZ3IbqWhrg</t>
  </si>
  <si>
    <t>La validación de la información y diseño de indicadores de gestión</t>
  </si>
  <si>
    <t>https://zajuna.sena.edu.co/Repositorio/Complementaria/institution/SENA/Finanzas/22670004/Contenido/OVA/CF2/index.html#/introduccion</t>
  </si>
  <si>
    <t>https://youtu.be/_pcuK2pm1UM</t>
  </si>
  <si>
    <t>73322058_1_VIRTUAL_1</t>
  </si>
  <si>
    <t>MANEJO DE LOS RESIDUOS SÓLIDOS EN LA PRODUCCIÓN AVÍCOLA</t>
  </si>
  <si>
    <t>https://zajuna.sena.edu.co/Repositorio/Complementaria/institution/SENA/CienciasNaturales/73322058/Contenido/OVA/informacion_programa/index.html</t>
  </si>
  <si>
    <t>https://youtu.be/AOzjH6MG_xY</t>
  </si>
  <si>
    <t>Fundamentos de la producción avícola</t>
  </si>
  <si>
    <t>https://zajuna.sena.edu.co/Repositorio/Complementaria/institution/SENA/CienciasNaturales/73322058/Contenido/OVA/CF1/index.html#/introduccion</t>
  </si>
  <si>
    <t>https://youtu.be/zrGi3yTCFyc</t>
  </si>
  <si>
    <t>https://zajuna.sena.edu.co/Repositorio/Complementaria/institution/SENA/CienciasNaturales/73322058/Contenido/OVA/CF1/index.html#/curso/tema2</t>
  </si>
  <si>
    <t>2.1 Alojamiento e ingreso</t>
  </si>
  <si>
    <t>https://youtu.be/PF-y_fnhwew</t>
  </si>
  <si>
    <t>2.3 Control sanitario</t>
  </si>
  <si>
    <t>https://youtu.be/7ra1cKWHu1M</t>
  </si>
  <si>
    <t>Manejo y disposición de residuos de la producción avícola</t>
  </si>
  <si>
    <t>https://zajuna.sena.edu.co/Repositorio/Complementaria/institution/SENA/CienciasNaturales/73322058/Contenido/OVA/CF2/index.html#/introduccion</t>
  </si>
  <si>
    <t>https://youtu.be/xR21CVyJNJU</t>
  </si>
  <si>
    <t>https://zajuna.sena.edu.co/Repositorio/Complementaria/institution/SENA/CienciasNaturales/73322058/Contenido/OVA/CF2/index.html#/curso/tema1</t>
  </si>
  <si>
    <t>1.2 Clasificación</t>
  </si>
  <si>
    <t>https://youtu.be/WhoxjtW7nxA</t>
  </si>
  <si>
    <t>https://zajuna.sena.edu.co/Repositorio/Complementaria/institution/SENA/CienciasNaturales/73322058/Contenido/OVA/CF2/index.html#/curso/tema5</t>
  </si>
  <si>
    <t>5 Documentación del plan de gestión de residuos sólidos</t>
  </si>
  <si>
    <t>https://youtu.be/pedXzm7J7Dc</t>
  </si>
  <si>
    <t>12110086_1_VIRTUAL_1</t>
  </si>
  <si>
    <t>PLANEACIÓN DE LA PRODUCCIÓN</t>
  </si>
  <si>
    <t>https://zajuna.sena.edu.co/Repositorio/Complementaria/institution/SENA/Finanzas/12110086/Contenido/OVA/informacion_programa/index.html</t>
  </si>
  <si>
    <t>https://youtu.be/5En-YAFxQIU</t>
  </si>
  <si>
    <t>Planeación y Plan Maestro de la producción</t>
  </si>
  <si>
    <t>https://zajuna.sena.edu.co/Repositorio/Complementaria/institution/SENA/Finanzas/12110086/Contenido/OVA/CF1/index.html#/</t>
  </si>
  <si>
    <t>https://youtu.be/2mspxvPhzuc</t>
  </si>
  <si>
    <t>2.1 Definición y conceptos generales</t>
  </si>
  <si>
    <t>https://youtu.be/gvH08jqllaI</t>
  </si>
  <si>
    <t>Costos y presupuestos</t>
  </si>
  <si>
    <t>https://zajuna.sena.edu.co/Repositorio/Complementaria/institution/SENA/Finanzas/12110086/Contenido/OVA/CF2/index.html#/</t>
  </si>
  <si>
    <t>https://youtu.be/MMXvQODLbLU</t>
  </si>
  <si>
    <t>1.2 Definición del costo</t>
  </si>
  <si>
    <t>https://youtu.be/RO-qh0MWiv4</t>
  </si>
  <si>
    <t>1.2 Definición del costo - Coste de productos no conformes</t>
  </si>
  <si>
    <t>https://youtu.be/axdOjkz8_54</t>
  </si>
  <si>
    <t>1.6 Cálculo de valor minuto en procesos de manufactura</t>
  </si>
  <si>
    <t>https://youtu.be/aWe16wi-uk4</t>
  </si>
  <si>
    <t>51240093_1_VIRTUAL_1</t>
  </si>
  <si>
    <t>ENGLISH DOES WORK - LEVEL 7</t>
  </si>
  <si>
    <t>https://zajuna.sena.edu.co/Repositorio/Complementaria/institution/SENA/Idiomas/51240093/Contenido/OVA/informacion_programa/index.html</t>
  </si>
  <si>
    <t>https://youtu.be/uGin5rsMoPc</t>
  </si>
  <si>
    <t>t’s not the same as it was
No es igual a como era antes</t>
  </si>
  <si>
    <t>https://zajuna.sena.edu.co/Repositorio/Complementaria/institution/SENA/Idiomas/51240093/Contenido/OVA/CF1/index.html#/introduccion</t>
  </si>
  <si>
    <t>https://youtu.be/9twRps2ZQiI</t>
  </si>
  <si>
    <t>https://zajuna.sena.edu.co/Repositorio/Complementaria/institution/SENA/Idiomas/51240093/Contenido/OVA/CF1/index.html#/curso/tema2</t>
  </si>
  <si>
    <t>2 Simple Past (Pasado Simple)</t>
  </si>
  <si>
    <t>https://zajuna.sena.edu.co/Repositorio/Complementaria/institution/SENA/Idiomas/51240093/Contenido/OVA/CF1/index.html#/curso/tema3</t>
  </si>
  <si>
    <t>3 Use of “used to” (Uso del "used to")</t>
  </si>
  <si>
    <t>https://youtu.be/Ni_fGjSGgIo</t>
  </si>
  <si>
    <t>My life has never been boring!
¡Mi vida nunca ha sido aburrida!</t>
  </si>
  <si>
    <t>https://zajuna.sena.edu.co/Repositorio/Complementaria/institution/SENA/Idiomas/51240093/Contenido/OVA/CF2/index.html#/introduccion</t>
  </si>
  <si>
    <t>https://youtu.be/E7NQDVOZWMo</t>
  </si>
  <si>
    <t>https://zajuna.sena.edu.co/Repositorio/Complementaria/institution/SENA/Idiomas/51240093/Contenido/OVA/CF2/index.html#/curso/tema2</t>
  </si>
  <si>
    <t>2 Present Perfect (Presente perfecto)</t>
  </si>
  <si>
    <t>https://zajuna.sena.edu.co/Repositorio/Complementaria/institution/SENA/Idiomas/51240093/Contenido/OVA/CF2/index.html#/curso/tema3</t>
  </si>
  <si>
    <t>3 Textual structure of anecdotes (Estructura textual de anécdotas)</t>
  </si>
  <si>
    <t>https://youtu.be/Xs1rmRyP2Fo</t>
  </si>
  <si>
    <t>https://zajuna.sena.edu.co/Repositorio/Complementaria/institution/SENA/Idiomas/51240093/Contenido/OVA/CF2/index.html#/curso/tema4#t_4_1</t>
  </si>
  <si>
    <t>4.1 Adverbs of manner (Adverbios de modo)</t>
  </si>
  <si>
    <t>https://youtu.be/ybbrXnSS88U</t>
  </si>
  <si>
    <t>Uso de Adverbs of manner</t>
  </si>
  <si>
    <t>https://youtu.be/p1XU8gAX0ds</t>
  </si>
  <si>
    <t>Excepciones de los Adverbs of manner</t>
  </si>
  <si>
    <t>https://youtu.be/u8L0rHXHOm8</t>
  </si>
  <si>
    <t>The spy had left the car before it exploded!
¡El espía salió del carro antes que explotara!</t>
  </si>
  <si>
    <t>https://zajuna.sena.edu.co/Repositorio/Complementaria/institution/SENA/Idiomas/51240093/Contenido/OVA/CF3/index.html#/introduccion</t>
  </si>
  <si>
    <t>https://youtu.be/eftXJHC30uU</t>
  </si>
  <si>
    <t>51240094_1_VIRTUAL_1</t>
  </si>
  <si>
    <t>ENGLISH DOES WORK - LEVEL 8</t>
  </si>
  <si>
    <t>https://zajuna.sena.edu.co/Repositorio/Complementaria/institution/SENA/Idiomas/51240094/Contenido/OVA/informacion_programa/index.html
https://zajuna.sena.edu.co/Repositorio/Complementaria/institution/SENA/Idiomas/51240094/Contenido/DocArtic/Informacion_del_programa.pdf</t>
  </si>
  <si>
    <t>https://youtu.be/m87ig1xVbq4</t>
  </si>
  <si>
    <t xml:space="preserve">CF1 Once somebody told me… / Una vez alguien me dijo... </t>
  </si>
  <si>
    <t>https://zajuna.sena.edu.co/Repositorio/Complementaria/institution/SENA/Idiomas/51240094/Contenido/OVA/CF1/index.html#/introduccion</t>
  </si>
  <si>
    <t>https://youtu.be/rBN4QAWpBKM</t>
  </si>
  <si>
    <t>https://zajuna.sena.edu.co/Repositorio/Complementaria/institution/SENA/Idiomas/51240094/Contenido/OVA/CF1/index.html#/curso/tema1</t>
  </si>
  <si>
    <t>1 Verb tenses (Presente, pasado simple, presente perfecto, presente perfecto continuo, pasado perfecto)</t>
  </si>
  <si>
    <t>https://youtu.be/Lm0VekI9qmI</t>
  </si>
  <si>
    <t>https://zajuna.sena.edu.co/Repositorio/Complementaria/institution/SENA/Idiomas/51240094/Contenido/OVA/CF1/index.html#/curso/tema3#t_3_2</t>
  </si>
  <si>
    <t>3.2 My interview (Mi entrevista)</t>
  </si>
  <si>
    <t>https://youtu.be/DBNVA2wv_iA</t>
  </si>
  <si>
    <t>CF2 I was wondering if… / Me preguntaba si…</t>
  </si>
  <si>
    <t>https://zajuna.sena.edu.co/Repositorio/Complementaria/institution/SENA/Idiomas/51240094/Contenido/OVA/CF2/index.html#/introduccion</t>
  </si>
  <si>
    <t>https://youtu.be/O4QXG_MsZQs</t>
  </si>
  <si>
    <t>https://zajuna.sena.edu.co/Repositorio/Complementaria/institution/SENA/Idiomas/51240094/Contenido/OVA/CF2/index.html#/curso/tema3</t>
  </si>
  <si>
    <t>3 Let’s talk about job (Hablemos de empleo)</t>
  </si>
  <si>
    <t>https://youtu.be/76EKR8lFuLw</t>
  </si>
  <si>
    <t xml:space="preserve">CF3 Things that were done... / Cosas que fueron realizadas...
</t>
  </si>
  <si>
    <t>https://zajuna.sena.edu.co/Repositorio/Complementaria/institution/SENA/Idiomas/51240094/Contenido/OVA/CF3/index.html#/introduccion</t>
  </si>
  <si>
    <t>https://youtu.be/x8fd26PBfHw</t>
  </si>
  <si>
    <t>https://zajuna.sena.edu.co/Repositorio/Complementaria/institution/SENA/Idiomas/51240094/Contenido/OVA/CF3/index.html#/curso/tema3</t>
  </si>
  <si>
    <t>3 Reported speech - indirect (Reporte de frases - indirecto)</t>
  </si>
  <si>
    <t xml:space="preserve">51240095_1_VIRTUAL_1
</t>
  </si>
  <si>
    <t>ENGLISH DOES WORK - LEVEL 9</t>
  </si>
  <si>
    <t>https://zajuna.sena.edu.co/Repositorio/Complementaria/institution/SENA/Idiomas/51240095/Contenido/OVA/informacion_programa/index.html</t>
  </si>
  <si>
    <t>https://youtu.be/w1fp_U622xA</t>
  </si>
  <si>
    <t xml:space="preserve">What did you use to do when you were bored? / ¿Qué solías hacer cuando estabas aburrido? 
</t>
  </si>
  <si>
    <t>https://zajuna.sena.edu.co/Repositorio/Complementaria/institution/SENA/Idiomas/51240095/Contenido/OVA/CF1/index.html#/introduccion</t>
  </si>
  <si>
    <t>https://youtu.be/00m2y5NfnPg</t>
  </si>
  <si>
    <t>https://zajuna.sena.edu.co/Repositorio/Complementaria/institution/SENA/Idiomas/51240095/Contenido/OVA/CF1/index.html#/curso/tema2</t>
  </si>
  <si>
    <t xml:space="preserve">
2.3 Past Continuous (Pasado continuo)
-Video 1</t>
  </si>
  <si>
    <t>https://youtu.be/EzmlajPkEaI</t>
  </si>
  <si>
    <t xml:space="preserve">
2.3 Past Continuous (Pasado continuo)
-Video 2</t>
  </si>
  <si>
    <t>https://youtu.be/4F4rcynFhGQ</t>
  </si>
  <si>
    <t xml:space="preserve">You can't undo the past... but you can certainly not repeat it / No puedes deshacer el pasado... pero ciertamente puedes no repetirlo
</t>
  </si>
  <si>
    <t>https://zajuna.sena.edu.co/Repositorio/Complementaria/institution/SENA/Idiomas/51240095/Contenido/OVA/CF2/index.html#/introduccion</t>
  </si>
  <si>
    <t>https://youtu.be/b5yDXjNfRZA</t>
  </si>
  <si>
    <t xml:space="preserve">I was going to go on vacation, but the pandemic hit / Yo iba a ir de vacaciones, pero la pandemia llegó
</t>
  </si>
  <si>
    <t>https://zajuna.sena.edu.co/Repositorio/Complementaria/institution/SENA/Idiomas/51240095/Contenido/OVA/CF3/index.html#/introduccion</t>
  </si>
  <si>
    <t>https://youtu.be/781oq59UqAY</t>
  </si>
  <si>
    <t>https://zajuna.sena.edu.co/Repositorio/Complementaria/institution/SENA/Idiomas/51240095/Contenido/OVA/CF3/index.html#/curso/tema3</t>
  </si>
  <si>
    <t>3.1 Introduction (Inicio)</t>
  </si>
  <si>
    <t>https://youtu.be/7vhSgoPEqx0</t>
  </si>
  <si>
    <t>3.2 Climax (Desarrollo)</t>
  </si>
  <si>
    <t>https://youtu.be/rOhgTT_LqVA</t>
  </si>
  <si>
    <t>3.3 Denouement (Conclusión)</t>
  </si>
  <si>
    <t>https://youtu.be/5vWQAqKTJsg</t>
  </si>
  <si>
    <t>https://zajuna.sena.edu.co/Repositorio/Complementaria/institution/SENA/Idiomas/51240095/Contenido/OVA/CF3/index.html#/curso/tema4</t>
  </si>
  <si>
    <t>4.1 Unstressed vowels and vowel reduction (vocales no acentuadas y reducción de vocales)
-¿Qué sucede cuando reducimos las vocales?</t>
  </si>
  <si>
    <t>https://youtu.be/tPbCpBdX1iM</t>
  </si>
  <si>
    <t>4.1 Unstressed vowels and vowel reduction (vocales no acentuadas y reducción de vocales)
-vocales no acentuadas y reducción de vocales.</t>
  </si>
  <si>
    <t>https://youtu.be/lsrF6DExuAg</t>
  </si>
  <si>
    <t>22810046_1_VIRTUAL_1</t>
  </si>
  <si>
    <t>FUNDAMENTOS, PERSPECTIVAS TECNOLÓGICAS Y APLICACIONES DEL BLOCKCHAIN</t>
  </si>
  <si>
    <t>https://zajuna.sena.edu.co/Repositorio/Complementaria/institution/SENA/Tecnologia/22810046/Contenido/DocArtic/Informacion_Programa.pdf</t>
  </si>
  <si>
    <t>https://www.youtube.com/watch?v=hZ-KC74W16w</t>
  </si>
  <si>
    <t>Fundamentos de Blockchain</t>
  </si>
  <si>
    <t>https://zajuna.sena.edu.co/Repositorio/Complementaria/institution/SENA/Tecnologia/22810046/Contenido/OVA/CF1/index.html#/</t>
  </si>
  <si>
    <t>https://youtu.be/isb0EjPmIos</t>
  </si>
  <si>
    <t>Regulación legal</t>
  </si>
  <si>
    <t>https://youtu.be/uiWAosv9g9w</t>
  </si>
  <si>
    <t>Soluciones para una arquitectura de Blockchain</t>
  </si>
  <si>
    <t>https://zajuna.sena.edu.co/Repositorio/Complementaria/institution/SENA/Tecnologia/22810046/Contenido/OVA/CF2/index.html#/</t>
  </si>
  <si>
    <t>https://youtu.be/oMom6ivFGDE</t>
  </si>
  <si>
    <r>
      <t>La primera Etapa </t>
    </r>
    <r>
      <rPr>
        <b/>
        <i/>
        <sz val="12"/>
        <color rgb="FF12263F"/>
        <rFont val="Roboto"/>
        <family val="2"/>
        <charset val="1"/>
      </rPr>
      <t>Frontier</t>
    </r>
  </si>
  <si>
    <t>https://youtu.be/V1Q7d_3GDnA</t>
  </si>
  <si>
    <t>La red de Ethereum</t>
  </si>
  <si>
    <t>https://youtu.be/LxH4JhZTSTQ</t>
  </si>
  <si>
    <t>51220026_1_VIRTUAL_1</t>
  </si>
  <si>
    <t>WHATSAPP BUSINESS</t>
  </si>
  <si>
    <t>https://zajuna.sena.edu.co/Repositorio/Complementaria/institution/SENA/Ventas/51220026/Contenido/OVA/informacion_programa/index.html</t>
  </si>
  <si>
    <t>https://youtu.be/UtnGwaWVg7M</t>
  </si>
  <si>
    <t>Publicación de contenidos a través de Whatsapp Business</t>
  </si>
  <si>
    <t>https://zajuna.sena.edu.co/Repositorio/Complementaria/institution/SENA/Ventas/51220026/Contenido/OVA/CF1/index.html#/</t>
  </si>
  <si>
    <t>https://youtu.be/23e8TubtaIs</t>
  </si>
  <si>
    <t>1
WhatsApp Business</t>
  </si>
  <si>
    <t>https://youtu.be/WkNWgKTuvGY</t>
  </si>
  <si>
    <t>https://youtu.be/H4TGPzHRslI</t>
  </si>
  <si>
    <t>4.3 Envío de mensajes masivos</t>
  </si>
  <si>
    <t>https://youtu.be/6mm8ODNKGdM</t>
  </si>
  <si>
    <t>4.4 Catálogos y otras publicaciones</t>
  </si>
  <si>
    <t>https://youtu.be/Dci935CxKY4</t>
  </si>
  <si>
    <t>Análisis de datos estadísticos de la audiencia</t>
  </si>
  <si>
    <t>https://zajuna.sena.edu.co/Repositorio/Complementaria/institution/SENA/Ventas/51220026/Contenido/OVA/CF2/index.html#/</t>
  </si>
  <si>
    <t>https://youtu.be/FVhmvrGX38w</t>
  </si>
  <si>
    <t>1
Medición de las publicaciones</t>
  </si>
  <si>
    <t>https://youtu.be/erqmchxWXLA</t>
  </si>
  <si>
    <t>1.1 Recolección de indicadores en WhatsApp Business</t>
  </si>
  <si>
    <t>https://youtu.be/mITU5gSR1-g</t>
  </si>
  <si>
    <t>3
Comunicación visual</t>
  </si>
  <si>
    <t>https://youtu.be/cGUKea9hu0Y</t>
  </si>
  <si>
    <t>3.1 Técnicas de lógica visual</t>
  </si>
  <si>
    <t>https://youtu.be/7fQpAnZpEbk</t>
  </si>
  <si>
    <t>3.2 Piezas gráficas: mejoras para atraer clientes</t>
  </si>
  <si>
    <t>https://youtu.be/O7Ak6T34zro</t>
  </si>
  <si>
    <t>3.3 Elaboración de piezas gráficas</t>
  </si>
  <si>
    <t>https://youtu.be/iUqz6wVm-Es</t>
  </si>
  <si>
    <t>33130213_1_VIRTUAL_1</t>
  </si>
  <si>
    <t>ACOMPAÑAMIENTO PSICOSOCIAL PROGRAMA MI FAMILIA</t>
  </si>
  <si>
    <t>https://zajuna.sena.edu.co/Repositorio/Complementaria/institution/SENA/Salud/33130213/Contenido/OVA/informacion_programa/index.html</t>
  </si>
  <si>
    <t>https://youtu.be/ml7BPAeOqR0</t>
  </si>
  <si>
    <t>https://zajuna.sena.edu.co/Repositorio/Complementaria/institution/SENA/Salud/33130213/Contenido/DocArtic/Informacion_del_programa.pdf</t>
  </si>
  <si>
    <t>Acompañamiento psicosocial familiar</t>
  </si>
  <si>
    <t>https://zajuna.sena.edu.co/Repositorio/Complementaria/institution/SENA/Salud/33130213/Contenido/OVA/CF1/index.html#/introduccion</t>
  </si>
  <si>
    <t>https://youtu.be/cJFNgLoOED8</t>
  </si>
  <si>
    <t>Estructuración del acompañamiento psicosocial familiar</t>
  </si>
  <si>
    <t>https://zajuna.sena.edu.co/Repositorio/Complementaria/institution/SENA/Salud/33130213/Contenido/OVA/CF2/index.html#/introduccion</t>
  </si>
  <si>
    <t>https://youtu.be/fepRLIpxCbI</t>
  </si>
  <si>
    <t>https://zajuna.sena.edu.co/Repositorio/Complementaria/institution/SENA/Salud/33130213/Contenido/OVA/CF2/index.html#/curso/tema1</t>
  </si>
  <si>
    <t>1. Rol del profesional de acompañamiento familiar</t>
  </si>
  <si>
    <t>https://youtu.be/TrZOQ8x2ZLY</t>
  </si>
  <si>
    <t>https://zajuna.sena.edu.co/Repositorio/Complementaria/institution/SENA/Salud/33130213/Contenido/OVA/CF2/index.html#/curso/tema2</t>
  </si>
  <si>
    <t>2. Proceso de caracterización y diagnóstico del programa Mi Familia</t>
  </si>
  <si>
    <t>https://youtu.be/W6Twz9GwhGE</t>
  </si>
  <si>
    <t>Conformación familiar</t>
  </si>
  <si>
    <t>https://youtu.be/ew81C_EJ1Hk</t>
  </si>
  <si>
    <t>Enfoque diferencial en discapacidad</t>
  </si>
  <si>
    <t>https://zajuna.sena.edu.co/Repositorio/Complementaria/institution/SENA/Salud/33130213/Contenido/OVA/CF3/index.html#/introduccion</t>
  </si>
  <si>
    <t>https://youtu.be/U1rc8XF0UaU</t>
  </si>
  <si>
    <t>Implementación del acompañamiento psicosocial</t>
  </si>
  <si>
    <t>https://zajuna.sena.edu.co/Repositorio/Complementaria/institution/SENA/Salud/33130213/Contenido/OVA/CF4/index.html#/introduccion</t>
  </si>
  <si>
    <t>https://youtu.be/dXbOV942YCs</t>
  </si>
  <si>
    <t>https://zajuna.sena.edu.co/Repositorio/Complementaria/institution/SENA/Salud/33130213/Contenido/OVA/CF4/index.html#/curso/tema2</t>
  </si>
  <si>
    <t>Proceso de preparación de las visitas</t>
  </si>
  <si>
    <t>https://youtu.be/edUSsn7vQZs</t>
  </si>
  <si>
    <t>21720182_1_VIRTUAL_1</t>
  </si>
  <si>
    <t>IMPLEMENTACIÓN DE AUDITORÍA TÉCNICA EN SEGURIDAD DE LA INFORMACIÓN</t>
  </si>
  <si>
    <t xml:space="preserve">SIN CONTENIDO </t>
  </si>
  <si>
    <t>51240096_1_VIRTUAL_1</t>
  </si>
  <si>
    <t>ENGLISH DOES WORK - LEVEL 10</t>
  </si>
  <si>
    <t>https://zajuna.sena.edu.co/Repositorio/Complementaria/institution/SENA/Idiomas/51240096/Contenido/OVA/informacion_programa/index.html</t>
  </si>
  <si>
    <t>https://youtu.be/Yp-e4skBnXY</t>
  </si>
  <si>
    <t>How is everything going to be like?
¿Cómo va a ser todo?</t>
  </si>
  <si>
    <t>https://zajuna.sena.edu.co/Repositorio/Complementaria/institution/SENA/Idiomas/51240096/Contenido/OVA/CF1/index.html#/</t>
  </si>
  <si>
    <t>https://youtu.be/CXScNJ2tTpQ</t>
  </si>
  <si>
    <t>I would like to...
“Me gustaría...”</t>
  </si>
  <si>
    <t>https://zajuna.sena.edu.co/Repositorio/Complementaria/institution/SENA/Idiomas/51240096/Contenido/OVA/CF2/index.html#/</t>
  </si>
  <si>
    <t>https://youtu.be/vzqJZssajTU</t>
  </si>
  <si>
    <t>51240097_1_VIRTUAL_1</t>
  </si>
  <si>
    <t>ENGLISH DOES WORK - LEVEL 11</t>
  </si>
  <si>
    <t>https://zajuna.sena.edu.co/Repositorio/Complementaria/institution/SENA/Idiomas/51240097/Contenido/OVA/informacion_programa/index.html</t>
  </si>
  <si>
    <t>https://youtu.be/G70lv60jvIY</t>
  </si>
  <si>
    <t>Let’s talk and report about work topics the polite way
Hablemos e informemos sobre temas de trabajo de manera educada</t>
  </si>
  <si>
    <t>https://zajuna.sena.edu.co/Repositorio/Complementaria/institution/SENA/Idiomas/51240097/Contenido/OVA/CF1/index.html#/introduccion</t>
  </si>
  <si>
    <t>https://youtu.be/RUOOpsYVfhs</t>
  </si>
  <si>
    <t>https://zajuna.sena.edu.co/Repositorio/Complementaria/institution/SENA/Idiomas/51240097/Contenido/OVA/CF1/index.html#/curso/tema1</t>
  </si>
  <si>
    <t>1. Use of reporting verbs in the past, present, and future tenses (Uso de los verbos para reportar en los tiempos pasado, presente y futuro)</t>
  </si>
  <si>
    <t>https://youtu.be/WWaSlqOWFFU</t>
  </si>
  <si>
    <t>https://zajuna.sena.edu.co/Repositorio/Complementaria/institution/SENA/Idiomas/51240097/Contenido/OVA/CF1/index.html#/curso/tema3</t>
  </si>
  <si>
    <t>3. Blending sounds like a native (Ligando sonidos como un nativo)</t>
  </si>
  <si>
    <t>https://youtu.be/8-MtH7I_h9Y</t>
  </si>
  <si>
    <t>How to write a solid argumentative text step by step
Cómo escribir un texto argumentativo sólido paso a paso</t>
  </si>
  <si>
    <t>https://zajuna.sena.edu.co/Repositorio/Complementaria/institution/SENA/Idiomas/51240097/Contenido/OVA/CF2/index.html#/introduccion</t>
  </si>
  <si>
    <t>https://youtu.be/3FX-Z-NlCrE</t>
  </si>
  <si>
    <t>Debating your way to victory!
¡Debatiendo hasta la victoria!</t>
  </si>
  <si>
    <t>https://zajuna.sena.edu.co/Repositorio/Complementaria/institution/SENA/Idiomas/51240097/Contenido/OVA/CF3/index.html#/introduccion</t>
  </si>
  <si>
    <t>https://youtu.be/7sS46SdWgLk</t>
  </si>
  <si>
    <t>https://zajuna.sena.edu.co/Repositorio/Complementaria/institution/SENA/Idiomas/51240097/Contenido/OVA/CF3/index.html#/curso/tema2</t>
  </si>
  <si>
    <t>2. Useful expressions for debating (Expresiones útiles para debatir)</t>
  </si>
  <si>
    <t>https://youtu.be/EnQOKNcU-I8</t>
  </si>
  <si>
    <t>51240098_1_VIRTUAL_1</t>
  </si>
  <si>
    <t>ENGLISH DOES WORK - LEVEL 12</t>
  </si>
  <si>
    <t>https://zajuna.sena.edu.co/Repositorio/Complementaria/institution/SENA/Idiomas/51240098/Contenido/OVA/informacion_programa/index.html
https://zajuna.sena.edu.co/Repositorio/Complementaria/institution/SENA/Idiomas/51240098/Contenido/DocArtic/Informacion_del_programa.pdf</t>
  </si>
  <si>
    <t>https://youtu.be/zC7m7HWvjKI</t>
  </si>
  <si>
    <t>CF1 If I had tried this before, I wouldn’t have produced it in mass
Si hubiese probado esto antes, no lo habría producido en masa</t>
  </si>
  <si>
    <t>https://zajuna.sena.edu.co/Repositorio/Complementaria/institution/SENA/Idiomas/51240098/Contenido/OVA/CF1/index.html#/introduccion</t>
  </si>
  <si>
    <t>https://youtu.be/9_8Or21ki_g</t>
  </si>
  <si>
    <t>https://zajuna.sena.edu.co/Repositorio/Complementaria/institution/SENA/Idiomas/51240098/Contenido/OVA/CF1/index.html#/curso/tema4</t>
  </si>
  <si>
    <t>4. Relative clauses (Cláusulas relativas)</t>
  </si>
  <si>
    <t>https://youtu.be/VjLr-kGeFO0</t>
  </si>
  <si>
    <t>CF2 Oh wow! You agreed on a point!
¡Increíble! ¡Se pusieron de acuerdo en algo!</t>
  </si>
  <si>
    <t>https://zajuna.sena.edu.co/Repositorio/Complementaria/institution/SENA/Idiomas/51240098/Contenido/OVA/CF2/index.html#/introduccion</t>
  </si>
  <si>
    <t>https://youtu.be/Er_9eBed6P0</t>
  </si>
  <si>
    <t>https://zajuna.sena.edu.co/Repositorio/Complementaria/institution/SENA/Idiomas/51240098/Contenido/OVA/CF2/index.html#/curso/tema7</t>
  </si>
  <si>
    <t>7. Pronunciation tips (Tips de pronunciación)</t>
  </si>
  <si>
    <t>https://youtu.be/9RWc4jlsQRE</t>
  </si>
  <si>
    <t>51240099_1_VIRTUAL_1</t>
  </si>
  <si>
    <t>ENGLISH DOES WORK - LEVEL 13</t>
  </si>
  <si>
    <t>https://zajuna.sena.edu.co/Repositorio/Complementaria/institution/SENA/Idiomas/51240099/Contenido/OVA/informacion_programa/index.html</t>
  </si>
  <si>
    <t>https://youtu.be/AszTZS0zWHU</t>
  </si>
  <si>
    <t>Collecting, absorbing, and interpreting information
Recopilando, absorbiendo e interpretando información</t>
  </si>
  <si>
    <t>https://zajuna.sena.edu.co/Repositorio/Complementaria/institution/SENA/Idiomas/51240099/Contenido/OVA/CF1/index.html#/introduccion</t>
  </si>
  <si>
    <t>https://youtu.be/_gwJsVjIhiA</t>
  </si>
  <si>
    <t>https://zajuna.sena.edu.co/Repositorio/Complementaria/institution/SENA/Idiomas/51240099/Contenido/OVA/CF1/index.html#/curso/tema1</t>
  </si>
  <si>
    <t>1.3 Perfect tenses (Tiempos perfectos)</t>
  </si>
  <si>
    <t>https://youtu.be/lK_dF2GEeYk</t>
  </si>
  <si>
    <t>https://zajuna.sena.edu.co/Repositorio/Complementaria/institution/SENA/Idiomas/51240099/Contenido/OVA/CF1/index.html#/curso/tema4</t>
  </si>
  <si>
    <t>How are the skimming and scanning techniques?</t>
  </si>
  <si>
    <t>https://youtu.be/Qs2MLi-RVSQ</t>
  </si>
  <si>
    <t xml:space="preserve">Let's argue and debate about global problems / Vamos a argumentar y debatir sobre las problemáticas del mundo
</t>
  </si>
  <si>
    <t>https://zajuna.sena.edu.co/Repositorio/Complementaria/institution/SENA/Idiomas/51240099/Contenido/OVA/CF2/index.html#/introduccion</t>
  </si>
  <si>
    <t>https://youtu.be/tOF4zMMZaQk</t>
  </si>
  <si>
    <t>https://zajuna.sena.edu.co/Repositorio/Complementaria/institution/SENA/Idiomas/51240099/Contenido/OVA/CF2/index.html#/curso/tema1</t>
  </si>
  <si>
    <t xml:space="preserve">Phrasal verbs </t>
  </si>
  <si>
    <t>https://youtu.be/3koUgC7gN6A</t>
  </si>
  <si>
    <t>Using our speech to convince others / Usando nuestro discurso para convencer a otros</t>
  </si>
  <si>
    <t>https://zajuna.sena.edu.co/Repositorio/Complementaria/institution/SENA/Idiomas/51240099/Contenido/OVA/CF3/index.html#/introduccion</t>
  </si>
  <si>
    <t>https://youtu.be/3yqa3rp0qSU</t>
  </si>
  <si>
    <t>Using our speech to convince others
Usando nuestro discurso para convencer a otros</t>
  </si>
  <si>
    <t>https://zajuna.sena.edu.co/Repositorio/Complementaria/institution/SENA/Idiomas/51240099/Contenido/OVA/CF3/index.html#/curso/tema2</t>
  </si>
  <si>
    <t>2.4 Verb + that + clause</t>
  </si>
  <si>
    <t>https://youtu.be/uCLK9I_B3EY</t>
  </si>
  <si>
    <t>https://zajuna.sena.edu.co/Repositorio/Complementaria/institution/SENA/Idiomas/51240099/Contenido/OVA/CF3/index.html#/curso/tema4</t>
  </si>
  <si>
    <t>4. Rhetorical functions of the speech (Funciones retóricas del discurso)</t>
  </si>
  <si>
    <t>https://youtu.be/h5EjpXvNOCY</t>
  </si>
  <si>
    <t>22810789_1_VIRTUAL_1</t>
  </si>
  <si>
    <t>DESARROLLO DE APLICACIONES WEB CON PYTHON</t>
  </si>
  <si>
    <t>22810047_1_VIRTUAL_1</t>
  </si>
  <si>
    <t>BLOCKCHAIN: CONTRATOS INTELIGENTES</t>
  </si>
  <si>
    <t>https://zajuna.sena.edu.co/Repositorio/Complementaria/institution/SENA/Tecnologia/22810047/Contenido/OVA/informacion_programa/index.html</t>
  </si>
  <si>
    <t>https://youtu.be/Q9nqP23o2ss</t>
  </si>
  <si>
    <t>Diseño de contratos inteligentes</t>
  </si>
  <si>
    <t>https://zajuna.sena.edu.co/Repositorio/Complementaria/institution/SENA/Tecnologia/22810047/Contenido/OVA/CF1/index.html#/</t>
  </si>
  <si>
    <t>https://youtu.be/mgrmqZX-2JY</t>
  </si>
  <si>
    <t>Construcción y despliegue de contratos inteligentes</t>
  </si>
  <si>
    <t>https://zajuna.sena.edu.co/Repositorio/Complementaria/institution/SENA/Tecnologia/22810047/Contenido/OVA/CF2/index.html#/</t>
  </si>
  <si>
    <t>https://youtu.be/GR5-Wp4fxT4</t>
  </si>
  <si>
    <t>33130192_1_VIRTUAL_1</t>
  </si>
  <si>
    <t xml:space="preserve"> ATENCIÓN CLÍNICA INTEGRAL DEL PACIENTE CON DENGUE</t>
  </si>
  <si>
    <t>https://zajuna.sena.edu.co/Repositorio/Complementaria/institution/SENA/Salud/33130192/Contenido/OVA/informacion_programa/index.html</t>
  </si>
  <si>
    <t>https://youtu.be/xz--QLXME4w</t>
  </si>
  <si>
    <t>Marco normativo y conceptual</t>
  </si>
  <si>
    <t>https://zajuna.sena.edu.co/Repositorio/Complementaria/institution/SENA/Salud/33130192/Contenido/OVA/CF1/index.html#/introduccion</t>
  </si>
  <si>
    <t>https://youtu.be/7tsx0Mxy6vw</t>
  </si>
  <si>
    <t>https://zajuna.sena.edu.co/Repositorio/Complementaria/institution/SENA/Salud/33130192/Contenido/OVA/CF1/index.html#/curso/tema2</t>
  </si>
  <si>
    <t>2 Dengue en el marco de la política nacional de salud</t>
  </si>
  <si>
    <t>https://youtu.be/DrNDokBlZGE</t>
  </si>
  <si>
    <t>Curso de la enfermedad y tratamiento</t>
  </si>
  <si>
    <t>https://zajuna.sena.edu.co/Repositorio/Complementaria/institution/SENA/Salud/33130192/Contenido/OVA/CF2/index.html#/introduccion</t>
  </si>
  <si>
    <t>https://youtu.be/yEs4o8Gr0Nw</t>
  </si>
  <si>
    <t>https://zajuna.sena.edu.co/Repositorio/Complementaria/institution/SENA/Salud/33130192/Contenido/OVA/CF2/index.html#/curso/tema1</t>
  </si>
  <si>
    <t>1.2 Signos y síntomas</t>
  </si>
  <si>
    <t>https://youtu.be/ixBuFHSPcUQ</t>
  </si>
  <si>
    <t>https://zajuna.sena.edu.co/Repositorio/Complementaria/institution/SENA/Salud/33130192/Contenido/OVA/CF2/index.html#/curso/tema2</t>
  </si>
  <si>
    <t>2.1 Diagnósticos</t>
  </si>
  <si>
    <t>https://youtu.be/tXpXxAqrsPw</t>
  </si>
  <si>
    <t>Vigilancia, prevención y control</t>
  </si>
  <si>
    <t>https://zajuna.sena.edu.co/Repositorio/Complementaria/institution/SENA/Salud/33130192/Contenido/OVA/CF3/index.html#/introduccion</t>
  </si>
  <si>
    <t>https://youtu.be/7T509_r9Dbg</t>
  </si>
  <si>
    <t>33130227_1_VIRTUAL_1</t>
  </si>
  <si>
    <t>ABORDAJE DE PERSONAS EN RIESGO DE CONSUMO DE SUSTANCIAS PSICOACTIVAS</t>
  </si>
  <si>
    <t>https://zajuna.sena.edu.co/Repositorio/Complementaria/institution/SENA/Salud/33130227/Contenido/OVA/informacion_programa/index.html
https://zajuna.sena.edu.co/Repositorio/Complementaria/institution/SENA/Salud/33130227/Contenido/DocArtic/Informacion_del_programa.pdf</t>
  </si>
  <si>
    <t>https://youtu.be/M0ZIr3DRz5o</t>
  </si>
  <si>
    <t>CF1 Consumo, abuso y adicciones y su marco normativo</t>
  </si>
  <si>
    <t>https://zajuna.sena.edu.co/Repositorio/Complementaria/institution/SENA/Salud/33130227/Contenido/OVA/CF1/index.html#/introduccion</t>
  </si>
  <si>
    <t>https://youtu.be/MFXmwkS0lKk</t>
  </si>
  <si>
    <t>https://zajuna.sena.edu.co/Repositorio/Complementaria/institution/SENA/Salud/33130227/Contenido/OVA/CF1/index.html#/curso/tema1#t_1_1</t>
  </si>
  <si>
    <t>1.1 Concepto de salud mental</t>
  </si>
  <si>
    <t>https://zajuna.sena.edu.co/Repositorio/Complementaria/institution/SENA/Salud/33130227/Contenido/OVA/CF1/index.html#/referencias</t>
  </si>
  <si>
    <t>Referencias bibliográficas</t>
  </si>
  <si>
    <t>https://www.youtube.com/watch?v=3_Dq5SHwZ0I</t>
  </si>
  <si>
    <t>CF2 Tamizaje y atención de personas con riesgo alto frente al consumo, abuso y adicción de SPA</t>
  </si>
  <si>
    <t>https://zajuna.sena.edu.co/Repositorio/Complementaria/institution/SENA/Salud/33130227/Contenido/OVA/CF2/index.html#/introduccion</t>
  </si>
  <si>
    <t>https://youtu.be/m9K2KDgv1LM</t>
  </si>
  <si>
    <t>https://zajuna.sena.edu.co/Repositorio/Complementaria/institution/SENA/Salud/33130227/Contenido/OVA/CF2/index.html#/curso/tema3</t>
  </si>
  <si>
    <t>3 Intervención breve</t>
  </si>
  <si>
    <t>https://youtu.be/c-EVNv3qO0w</t>
  </si>
  <si>
    <t xml:space="preserve">33110293_1_VIRTUAL_1
</t>
  </si>
  <si>
    <t>SIMULACIÓN CLÍNICA</t>
  </si>
  <si>
    <t>https://zajuna.sena.edu.co/Repositorio/Complementaria/institution/SENA/Salud/33110293/Contenido/OVA/informacion_programa/index.html</t>
  </si>
  <si>
    <t>https://youtu.be/a4BTwCanbR8</t>
  </si>
  <si>
    <t xml:space="preserve">Simulación clínica, enseñanza y aprendizaje en el proceso de formación
</t>
  </si>
  <si>
    <t>https://zajuna.sena.edu.co/Repositorio/Complementaria/institution/SENA/Salud/33110293/Contenido/OVA/CF1/index.html#/introduccion</t>
  </si>
  <si>
    <t>https://youtu.be/e9vfhfdnBB4</t>
  </si>
  <si>
    <t>https://zajuna.sena.edu.co/Repositorio/Complementaria/institution/SENA/Salud/33110293/Contenido/OVA/CF1/index.html#/curso/tema1</t>
  </si>
  <si>
    <t>1.1 Concepto de simulación</t>
  </si>
  <si>
    <t>https://youtu.be/Hw2CUqaGXV4</t>
  </si>
  <si>
    <t>1.2 ¿Qué es la simulación clínica?</t>
  </si>
  <si>
    <t>https://youtu.be/4kQVP_t62Ro</t>
  </si>
  <si>
    <t>https://zajuna.sena.edu.co/Repositorio/Complementaria/institution/SENA/Salud/33110293/Contenido/OVA/CF1/index.html#/curso/tema3</t>
  </si>
  <si>
    <t>3. Etapas para el aprendizaje</t>
  </si>
  <si>
    <t>https://youtu.be/ECCd2VE-MFY</t>
  </si>
  <si>
    <t xml:space="preserve">Desarrollo y aplicación de simulación clínica en procesos de formación
</t>
  </si>
  <si>
    <t>https://zajuna.sena.edu.co/Repositorio/Complementaria/institution/SENA/Salud/33110293/Contenido/OVA/CF2/index.html#/introduccion</t>
  </si>
  <si>
    <t>https://youtu.be/h7_z0beWkSU</t>
  </si>
  <si>
    <t>https://zajuna.sena.edu.co/Repositorio/Complementaria/institution/SENA/Salud/33110293/Contenido/OVA/CF2/index.html#/curso/tema1</t>
  </si>
  <si>
    <t>1. Modalidades para el desarrollo de zonas de Simulación</t>
  </si>
  <si>
    <t>https://youtu.be/Pnolu_840EQ</t>
  </si>
  <si>
    <t>1.1 Importancia de la simulación clínica en el proceso de formación</t>
  </si>
  <si>
    <t>https://youtu.be/-aTjnYqwkuY</t>
  </si>
  <si>
    <t xml:space="preserve">Resultados del método de enseñanza y aprendizaje en simulación clínica
</t>
  </si>
  <si>
    <t>https://zajuna.sena.edu.co/Repositorio/Complementaria/institution/SENA/Salud/33110293/Contenido/OVA/CF3/index.html#/introduccion</t>
  </si>
  <si>
    <t>https://youtu.be/fZEIWq5_x3Q</t>
  </si>
  <si>
    <t>https://zajuna.sena.edu.co/Repositorio/Complementaria/institution/SENA/Salud/33110293/Contenido/OVA/CF3/index.html#/curso/tema1</t>
  </si>
  <si>
    <t>1. Marco en la evaluación para simulación clínica</t>
  </si>
  <si>
    <t>https://youtu.be/8PI3TwKDrPg</t>
  </si>
  <si>
    <t>1.3 Evidencia científica y el futuro de la simulación clínica</t>
  </si>
  <si>
    <t>https://youtu.be/KIVQyj-C4Vs</t>
  </si>
  <si>
    <t>33110287_1_VIRTUAL_1</t>
  </si>
  <si>
    <t>APLICACIÓN DE INSTRUMENTOS PARA LA VALORACIÓN INTEGRAL EN SALUD POR CURSO DE VIDA</t>
  </si>
  <si>
    <t>https://zajuna.sena.edu.co/Repositorio/Complementaria/institution/SENA/Salud/33110287/Contenido/DocArtic/Informacion_del_programa.pdf</t>
  </si>
  <si>
    <t>https://www.youtube.com/watch?v=_UAHRraGcO4</t>
  </si>
  <si>
    <t>Valoración integral en salud</t>
  </si>
  <si>
    <t>https://zajuna.sena.edu.co/Repositorio/Complementaria/institution/SENA/Salud/33110287/Contenido/OVA/CF1/index.html#/introduccion</t>
  </si>
  <si>
    <t>https://youtu.be/T5OP-5Il5T0</t>
  </si>
  <si>
    <t>Escala Abreviada de Desarrollo 3 (EAD-3)</t>
  </si>
  <si>
    <t>https://youtu.be/KHwngPtM2-g</t>
  </si>
  <si>
    <t>Plan de cuidado en la atención integral</t>
  </si>
  <si>
    <t>https://zajuna.sena.edu.co/Repositorio/Complementaria/institution/SENA/Salud/33110287/Contenido/OVA/CF2/index.html#/</t>
  </si>
  <si>
    <t>https://youtu.be/5IaYCP_IoRQ</t>
  </si>
  <si>
    <t>Envejecimiento Saludable</t>
  </si>
  <si>
    <t>https://youtu.be/l_JPei3Vpiw</t>
  </si>
  <si>
    <t>valoración familiar</t>
  </si>
  <si>
    <t>https://youtu.be/1HNElLUZxNA</t>
  </si>
  <si>
    <t>Ruta de PMS</t>
  </si>
  <si>
    <t>https://youtu.be/FBCobJbEIqo</t>
  </si>
  <si>
    <t>Información en salud</t>
  </si>
  <si>
    <t>https://youtu.be/XE4sjWzrRK4</t>
  </si>
  <si>
    <t>33130225_1_VIRTUAL_1</t>
  </si>
  <si>
    <t>EDUCACION PARA LA SALUD EN CONTEXTO DE LAS RUTAS INTEGRALES DE ATENCION EN SALUD</t>
  </si>
  <si>
    <t>https://zajuna.sena.edu.co/Repositorio/Complementaria/institution/SENA/Salud/33130225/Contenido/OVA/Informacion_programa/index.html</t>
  </si>
  <si>
    <t>https://youtu.be/YsE7vWk8_uM</t>
  </si>
  <si>
    <t xml:space="preserve">Marco normativo Rutas Integrales de Atención en salud
</t>
  </si>
  <si>
    <t>https://zajuna.sena.edu.co/Repositorio/Complementaria/institution/SENA/Salud/33130225/Contenido/OVA/CF1/index.html#/</t>
  </si>
  <si>
    <t>https://youtu.be/1CJuCXpNY-E</t>
  </si>
  <si>
    <t>1
Marco normativo y conceptual</t>
  </si>
  <si>
    <t>https://youtu.be/LuOjTzG8X3Q</t>
  </si>
  <si>
    <t>5.3 Fundamentos pedagógicos para la educación de las RIAS</t>
  </si>
  <si>
    <t>https://youtu.be/CSrntNl6MVw</t>
  </si>
  <si>
    <t>Orientaciones pedagógicas en RIAS</t>
  </si>
  <si>
    <t>https://zajuna.sena.edu.co/Repositorio/Complementaria/institution/SENA/Salud/33130225/Contenido/OVA/CF2/index.html#/</t>
  </si>
  <si>
    <t>https://youtu.be/YfNMsgU1cW8</t>
  </si>
  <si>
    <t>3.2 Planteamiento de educación grupal en el curso de preparación para la maternidad y la paternidad</t>
  </si>
  <si>
    <t>https://youtu.be/sYE6mwxv2Cw</t>
  </si>
  <si>
    <t>3.3 Planteamiento de educación para la salud en entornos</t>
  </si>
  <si>
    <t>https://youtu.be/KJWI90X7_84</t>
  </si>
  <si>
    <t>33110290_1_VIRTUAL_1</t>
  </si>
  <si>
    <t>ATENCIÓN INTEGRAL EN SALUD AL RECIÉN NACIDO</t>
  </si>
  <si>
    <t>https://zajuna.sena.edu.co/Repositorio/Complementaria/institution/SENA/Salud/33110290/Contenido/OVA/informacion_programa/index.html</t>
  </si>
  <si>
    <t>https://youtu.be/LOIL22YLTrQ</t>
  </si>
  <si>
    <t>https://zajuna.sena.edu.co/Repositorio/Complementaria/institution/SENA/Salud/33110290/Contenido/DocArtic/Informacion_del_programa.pdf</t>
  </si>
  <si>
    <t>Marco general de la Ruta Integral de Atención en Salud a población Materno Perinatal (RIAMP)</t>
  </si>
  <si>
    <t>https://zajuna.sena.edu.co/Repositorio/Complementaria/institution/SENA/Salud/33110290/Contenido/OVA/CF1/index.html#/introduccion</t>
  </si>
  <si>
    <t>https://youtu.be/JXOuBGGwhHg</t>
  </si>
  <si>
    <t>https://zajuna.sena.edu.co/Repositorio/Complementaria/institution/SENA/Salud/33110290/Contenido/OVA/CF1/index.html#/curso/tema1</t>
  </si>
  <si>
    <t>1.2 Política de Atención Integral en Salud</t>
  </si>
  <si>
    <t>https://youtu.be/DJ34vo4-jGA</t>
  </si>
  <si>
    <t>https://zajuna.sena.edu.co/Repositorio/Complementaria/institution/SENA/Salud/33110290/Contenido/OVA/CF1/index.html#/curso/tema2</t>
  </si>
  <si>
    <t>2.4 Intervenciones colectivas</t>
  </si>
  <si>
    <t>https://youtu.be/zBG8Rz2Isyg</t>
  </si>
  <si>
    <t>Atenciones al recién nacido en la RIAMP</t>
  </si>
  <si>
    <t>https://zajuna.sena.edu.co/Repositorio/Complementaria/institution/SENA/Salud/33110290/Contenido/OVA/CF2/index.html#/</t>
  </si>
  <si>
    <t>https://youtu.be/k1gTd2u4E8Y</t>
  </si>
  <si>
    <t>https://zajuna.sena.edu.co/Repositorio/Complementaria/institution/SENA/Salud/33110290/Contenido/OVA/CF2/index.html#/curso/tema3</t>
  </si>
  <si>
    <t>3.1 Consejería en lactancia materna</t>
  </si>
  <si>
    <t>https://youtu.be/hzVIi3nK26U</t>
  </si>
  <si>
    <t>Plan de cuidado integral al recién nacido</t>
  </si>
  <si>
    <t>https://zajuna.sena.edu.co/Repositorio/Complementaria/institution/SENA/Salud/33110290/Contenido/OVA/CF3/index.html#/</t>
  </si>
  <si>
    <t>https://youtu.be/4bk8baKMW2A</t>
  </si>
  <si>
    <t>https://zajuna.sena.edu.co/Repositorio/Complementaria/institution/SENA/Salud/33110290/Contenido/OVA/CF3/index.html#/curso/tema2</t>
  </si>
  <si>
    <t>2.1 Recomendaciones para recién nacidos con riesgo</t>
  </si>
  <si>
    <t>https://youtu.be/Ft5Y6STu_fY</t>
  </si>
  <si>
    <t>33130226_1_VIRTUAL_1</t>
  </si>
  <si>
    <t>CUIDADO DE LA SALUD MENTAL EN LOS ENTORNOS DE VIDA</t>
  </si>
  <si>
    <t>https://zajuna.sena.edu.co/Repositorio/Complementaria/institution/SENA/Salud/33130226/Contenido/OVA/Informacion_programa/index.html</t>
  </si>
  <si>
    <t>https://youtu.be/LvtPkx1nNeA</t>
  </si>
  <si>
    <t>Salud mental, normas y perspectiva de derechos</t>
  </si>
  <si>
    <t>https://zajuna.sena.edu.co/Repositorio/Complementaria/institution/SENA/Salud/33130226/Contenido/OVA/CF1/index.html#/introduccion</t>
  </si>
  <si>
    <t>https://youtu.be/SxmFErevVp0</t>
  </si>
  <si>
    <t>https://zajuna.sena.edu.co/Repositorio/Complementaria/institution/SENA/Salud/33130226/Contenido/OVA/CF1/index.html#/curso/tema5</t>
  </si>
  <si>
    <t>Familia</t>
  </si>
  <si>
    <t>https://youtu.be/RGDr78oYEgk</t>
  </si>
  <si>
    <t>https://zajuna.sena.edu.co/Repositorio/Complementaria/institution/SENA/Salud/33130226/Contenido/OVA/CF1/index.html#/curso/tema6</t>
  </si>
  <si>
    <t>Violencia</t>
  </si>
  <si>
    <t>https://youtu.be/sS6XD9jvnAo</t>
  </si>
  <si>
    <t>https://zajuna.sena.edu.co/Repositorio/Complementaria/institution/SENA/Salud/33130226/Contenido/OVA/CF1/index.html#/curso/tema8</t>
  </si>
  <si>
    <t>Trastornos mentales prevalentes</t>
  </si>
  <si>
    <t>https://youtu.be/ZDy1oIMM_Fs</t>
  </si>
  <si>
    <t>Atención integral en salud mental</t>
  </si>
  <si>
    <t>https://zajuna.sena.edu.co/Repositorio/Complementaria/institution/SENA/Salud/33130226/Contenido/OVA/CF2/index.html#/introduccion</t>
  </si>
  <si>
    <t>https://youtu.be/6xXC7zcZNls</t>
  </si>
  <si>
    <t>https://zajuna.sena.edu.co/Repositorio/Complementaria/institution/SENA/Salud/33130226/Contenido/OVA/CF2/index.html#/curso/tema1</t>
  </si>
  <si>
    <t>Mecanismos de participación en salud mental</t>
  </si>
  <si>
    <t>https://youtu.be/c3tlmvG1nwU</t>
  </si>
  <si>
    <t>https://zajuna.sena.edu.co/Repositorio/Complementaria/institution/SENA/Salud/33130226/Contenido/OVA/CF2/index.html#/curso/tema7</t>
  </si>
  <si>
    <t>Estrategia para promoción de la salud mental en Colombia</t>
  </si>
  <si>
    <t>https://youtu.be/hWObLL3J6Vk</t>
  </si>
  <si>
    <t>https://zajuna.sena.edu.co/Repositorio/Complementaria/institution/SENA/Salud/33130226/Contenido/OVA/CF2/index.html#/curso/tema8</t>
  </si>
  <si>
    <t>Protocolo de manejo en intento de suicidio en salud pública</t>
  </si>
  <si>
    <t>https://youtu.be/_MvRZr9v1UM</t>
  </si>
  <si>
    <t>33130217_1_VIRTUAL_1</t>
  </si>
  <si>
    <t>ENTORNOS SALUDABLES PARA EL DESARROLLO HUMANO Y LA CALIDAD DE VIDA.</t>
  </si>
  <si>
    <t>https://zajuna.sena.edu.co/Repositorio/Complementaria/institution/SENA/Salud/33130217/Contenido/OVA/Informacion_programa/index.html</t>
  </si>
  <si>
    <t>https://youtu.be/ClydSGsMynA</t>
  </si>
  <si>
    <t>Marco normativo y lineamientos de entornos saludables</t>
  </si>
  <si>
    <t>https://zajuna.sena.edu.co/Repositorio/Complementaria/institution/SENA/Salud/33130217/Contenido/OVA/CF1/index.html#/</t>
  </si>
  <si>
    <t>https://youtu.be/xyq1mmIb-X0</t>
  </si>
  <si>
    <t>2 Lineamiento de entornos saludables</t>
  </si>
  <si>
    <t>https://youtu.be/etvvoE62qF0</t>
  </si>
  <si>
    <t>Estrategias de entornos saludables</t>
  </si>
  <si>
    <t>https://zajuna.sena.edu.co/Repositorio/Complementaria/institution/SENA/Salud/33130217/Contenido/OVA/CF2/index.html#/</t>
  </si>
  <si>
    <t>https://youtu.be/XtJ9YhWGuBM</t>
  </si>
  <si>
    <t>2 Gestión territorial y local</t>
  </si>
  <si>
    <t>https://youtu.be/chsjE-XunL0</t>
  </si>
  <si>
    <t>2.4 Participación comunitaria</t>
  </si>
  <si>
    <t>https://www.youtube.com/watch?v=cnMOApMZAis</t>
  </si>
  <si>
    <t>3 Procesos de gestión</t>
  </si>
  <si>
    <t>https://youtu.be/LfZKSJj0gds</t>
  </si>
  <si>
    <t>Operación y seguimiento de las estrategias de entornos saludables</t>
  </si>
  <si>
    <t>https://zajuna.sena.edu.co/Repositorio/Complementaria/institution/SENA/Salud/33130217/Contenido/OVA/CF3/index.html#/</t>
  </si>
  <si>
    <t>https://youtu.be/avbTKHsH1jw</t>
  </si>
  <si>
    <t>2 Herramientas para la implementación</t>
  </si>
  <si>
    <t>https://youtu.be/391eAU5cmHE</t>
  </si>
  <si>
    <t>3 Articulación entre entornos</t>
  </si>
  <si>
    <t>https://youtu.be/S1TaxvnYWNU</t>
  </si>
  <si>
    <t>33110291_1_VIRTUAL_1</t>
  </si>
  <si>
    <t>VALORACION INTEGRAL EN SALUD EN PRIMERA INFANCIA - ESCALA ABREVIADA DEL DESARROLLO EAD-3.</t>
  </si>
  <si>
    <t>https://zajuna.sena.edu.co/Repositorio/Complementaria/institution/SENA/Salud/33110291/Contenido/OVA/informacion_programa/index.html</t>
  </si>
  <si>
    <t>https://youtu.be/uSTcBWF6Wc0</t>
  </si>
  <si>
    <t>Importancia de la valoración del desarrollo en el marco de la valoración integral en salud en la primera infancia</t>
  </si>
  <si>
    <t>http://zajuna.sena.edu.co/Repositorio/Complementaria/institution/SENA/Salud/33110291/Contenido/OVA/CF1/index.html#/</t>
  </si>
  <si>
    <t>https://youtu.be/HdJS7aiGOzY</t>
  </si>
  <si>
    <t>https://zajuna.sena.edu.co/Repositorio/Complementaria/institution/SENA/Salud/33110291/Contenido/OVA/CF1/index.html#/curso/tema1</t>
  </si>
  <si>
    <t>1.4 Valoración integral en salud en primera infancia</t>
  </si>
  <si>
    <t>https://youtu.be/hqgNAfBtYII</t>
  </si>
  <si>
    <t>Aplicación de la Escala Abreviada de Desarrollo EAD-3</t>
  </si>
  <si>
    <t>https://zajuna.sena.edu.co/Repositorio/Complementaria/institution/SENA/Salud/33110291/Contenido/OVA/CF2/index.html#/</t>
  </si>
  <si>
    <t>https://youtu.be/D5JYQ-DZm0Y</t>
  </si>
  <si>
    <t>Plan Integral de Cuidado en la Primera Infancia</t>
  </si>
  <si>
    <t>https://zajuna.sena.edu.co/Repositorio/Complementaria/institution/SENA/Salud/33110291/Contenido/OVA/CF3/index.html#/introduccion</t>
  </si>
  <si>
    <t>https://youtu.be/MeLgoD6v37k</t>
  </si>
  <si>
    <t>https://zajuna.sena.edu.co/Repositorio/Complementaria/institution/SENA/Salud/33110291/Contenido/OVA/CF3/index.html#/curso/tema2</t>
  </si>
  <si>
    <t>2. Establecimiento del Plan Integral de cuidado para el niño o la niña y la familia</t>
  </si>
  <si>
    <t>https://youtu.be/HKZ3jKd5wGk</t>
  </si>
  <si>
    <t>22230050_1_VIRTUAL_1</t>
  </si>
  <si>
    <t>MEDICIÓN DE LA HUELLA HÍDRICA</t>
  </si>
  <si>
    <t>https://zajuna.sena.edu.co/Repositorio/Complementaria/institution/SENA/CienciasNaturales/22230050/Contenido/OVA/informacion_programa/index.html
pdf info NO TIENE VIDEO</t>
  </si>
  <si>
    <t>https://youtu.be/eDEqqwEbCsQ</t>
  </si>
  <si>
    <t>CF1 La huella hídrica</t>
  </si>
  <si>
    <t>https://zajuna.sena.edu.co/Repositorio/Complementaria/institution/SENA/CienciasNaturales/22230050/Contenido/OVA/CF1/index.html#/introduccion</t>
  </si>
  <si>
    <t>https://youtu.be/42_0JUTPMZg</t>
  </si>
  <si>
    <t>https://zajuna.sena.edu.co/Repositorio/Complementaria/institution/SENA/CienciasNaturales/22230050/Contenido/OVA/CF1/index.html#/curso/tema2</t>
  </si>
  <si>
    <t>2.2 Tipos de huella</t>
  </si>
  <si>
    <t>https://youtu.be/68FI7R5GbVQ</t>
  </si>
  <si>
    <t>2. Evaluación y análisis de la huella hídrica</t>
  </si>
  <si>
    <t>https://zajuna.sena.edu.co/Repositorio/Complementaria/institution/SENA/CienciasNaturales/22230050/Contenido/OVA/CF2/index.html#/introduccion</t>
  </si>
  <si>
    <t>https://youtu.be/WTQzWcNSG8E</t>
  </si>
  <si>
    <t>https://zajuna.sena.edu.co/Repositorio/Complementaria/institution/SENA/CienciasNaturales/22230050/Contenido/OVA/CF2/index.html#/curso/tema1</t>
  </si>
  <si>
    <t>1. Estudio nacional del agua</t>
  </si>
  <si>
    <t>22810048_1_VIRTUAL_1</t>
  </si>
  <si>
    <t>Desarrollo backend con node.js y mongodb</t>
  </si>
  <si>
    <t>https://zajuna.sena.edu.co/Repositorio/Complementaria/institution/SENA/Tecnologia/22810048/Contenido/OVA/Informacion_programa/index.html</t>
  </si>
  <si>
    <t>https://youtu.be/YLFThPph980</t>
  </si>
  <si>
    <t>Gestión de bases de datos NoSQL con MongoDB</t>
  </si>
  <si>
    <t>https://zajuna.sena.edu.co/Repositorio/Complementaria/institution/SENA/Tecnologia/22810048/Contenido/OVA/CF1/index.html#/introduccion</t>
  </si>
  <si>
    <t>https://youtu.be/60v7aYMVLyk</t>
  </si>
  <si>
    <t>https://zajuna.sena.edu.co/Repositorio/Complementaria/institution/SENA/Tecnologia/22810048/Contenido/OVA/CF1/index.html#/curso/tema2</t>
  </si>
  <si>
    <t>Instalación de MongoDB</t>
  </si>
  <si>
    <t>https://youtu.be/hKyjRPye4PY</t>
  </si>
  <si>
    <t>Configuración de MongoDB</t>
  </si>
  <si>
    <t>https://youtu.be/ouSH2zDM2RE</t>
  </si>
  <si>
    <t>Construcción de API RESTful con Node.js</t>
  </si>
  <si>
    <t>https://zajuna.sena.edu.co/Repositorio/Complementaria/institution/SENA/Tecnologia/22810048/Contenido/OVA/CF2/index.html#/introduccion</t>
  </si>
  <si>
    <t>https://youtu.be/GEgsJSgEPAk</t>
  </si>
  <si>
    <t>https://zajuna.sena.edu.co/Repositorio/Complementaria/institution/SENA/Tecnologia/22810048/Contenido/OVA/CF2/index.html#/curso/tema2</t>
  </si>
  <si>
    <t>proceso para la instalación y configuración de Postman</t>
  </si>
  <si>
    <t>https://youtu.be/wZ9STzO9kZk</t>
  </si>
  <si>
    <t>https://zajuna.sena.edu.co/Repositorio/Complementaria/institution/SENA/Tecnologia/22810048/Contenido/OVA/CF2/index.html#/curso/tema3</t>
  </si>
  <si>
    <t>3.1. Conexión Node.js y MongoDB</t>
  </si>
  <si>
    <t>https://youtu.be/wNefkrfG8yc</t>
  </si>
  <si>
    <t>3.2. Construcción de consultas con Node</t>
  </si>
  <si>
    <t>https://youtu.be/9_WL2aaiP_M</t>
  </si>
  <si>
    <t>https://youtu.be/SsIRm0szSa8</t>
  </si>
  <si>
    <t>21710111_1_VIRTUAL_1</t>
  </si>
  <si>
    <t>Algoritmos de agrupamiento no supervisado k-means con python</t>
  </si>
  <si>
    <t>https://zajuna.sena.edu.co/Repositorio/Complementaria/institution/SENA/Tecnologia/21710111/Contenido/OVA/Informacion_programa/index.html</t>
  </si>
  <si>
    <t>https://youtu.be/cmE8qcR1PZw</t>
  </si>
  <si>
    <t>https://youtu.be/TgN_coVD_LQ</t>
  </si>
  <si>
    <t>Introducción al Machine Learning</t>
  </si>
  <si>
    <t>https://zajuna.sena.edu.co/Repositorio/Complementaria/institution/SENA/Tecnologia/21710111/Contenido/OVA/CF1/index.html#/introduccion</t>
  </si>
  <si>
    <t>https://youtu.be/xwjQmGJ3q0I</t>
  </si>
  <si>
    <t>https://youtu.be/p5LlXMRq0rk</t>
  </si>
  <si>
    <t>Aprendizaje no supervisado K-means</t>
  </si>
  <si>
    <t>https://zajuna.sena.edu.co/Repositorio/Complementaria/institution/SENA/Tecnologia/21710111/Contenido/OVA/CF2/index.html#/introduccion</t>
  </si>
  <si>
    <t>https://youtu.be/yVIf4MtNg_c</t>
  </si>
  <si>
    <t>https://youtu.be/WHpbIdFeAgI</t>
  </si>
  <si>
    <t>https://zajuna.sena.edu.co/Repositorio/Complementaria/institution/SENA/Tecnologia/21710111/Contenido/OVA/CF2/index.html#/curso/tema1</t>
  </si>
  <si>
    <t>1.1 Selección del algoritmo</t>
  </si>
  <si>
    <t>https://youtu.be/sHkyh2ugbf4</t>
  </si>
  <si>
    <t>21710113_1_VIRTUAL_1</t>
  </si>
  <si>
    <t>Limpieza y transformación de datos con python</t>
  </si>
  <si>
    <t>https://zajuna.sena.edu.co/Repositorio/Complementaria/institution/SENA/Tecnologia/21710113/Contenido/OVA/Informacion_programa/index.html</t>
  </si>
  <si>
    <t>https://youtu.be/jL4cm_0X68Y</t>
  </si>
  <si>
    <t>En búsqueda de la información</t>
  </si>
  <si>
    <t>https://zajuna.sena.edu.co/Repositorio/Complementaria/institution/SENA/Tecnologia/21710113/Contenido/OVA/CF1/index.html#/</t>
  </si>
  <si>
    <t>https://youtu.be/8sR-ruDBick</t>
  </si>
  <si>
    <t>3.1 Instalación</t>
  </si>
  <si>
    <t>https://youtu.be/wSdQpgVSPvY</t>
  </si>
  <si>
    <t>3.2 Puesta en Marcha</t>
  </si>
  <si>
    <t>https://youtu.be/OanYK6mqBIo</t>
  </si>
  <si>
    <t>3.3 Instalación e importación de librerías</t>
  </si>
  <si>
    <t>https://youtu.be/lSvA7RCXkhM</t>
  </si>
  <si>
    <t>Depurando los datos</t>
  </si>
  <si>
    <t>https://zajuna.sena.edu.co/Repositorio/Complementaria/institution/SENA/Tecnologia/21710113/Contenido/OVA/CF2/index.html#/</t>
  </si>
  <si>
    <t>https://youtu.be/nc5BQHRCNVk</t>
  </si>
  <si>
    <t>1. Limpieza de los datos</t>
  </si>
  <si>
    <t>https://youtu.be/LOlsg6ZkdcA</t>
  </si>
  <si>
    <t>1.1 Describir los datos</t>
  </si>
  <si>
    <t>https://youtu.be/MhYKNNf9VDM</t>
  </si>
  <si>
    <t>1.4 Datos sucios</t>
  </si>
  <si>
    <t>https://youtu.be/qf6MR4o58cs</t>
  </si>
  <si>
    <t>2.1 Nuevas columnas</t>
  </si>
  <si>
    <t>https://youtu.be/prqBVe1DE3M</t>
  </si>
  <si>
    <t>13530004_1_VIRTUAL_1</t>
  </si>
  <si>
    <t>SERVICIO AL CLIENTE DESDE LAS UNIDADES ADMINISTRATIVAS DE LA ORGANIZACIÓN</t>
  </si>
  <si>
    <t>https://zajuna.sena.edu.co/Repositorio/Complementaria/institution/SENA/Ventas/13530004/Contenido/OVA/informacion_programa/index.html</t>
  </si>
  <si>
    <t>https://youtu.be/90hs3efSEmA</t>
  </si>
  <si>
    <t>Servicio al cliente en las organizaciones</t>
  </si>
  <si>
    <t>https://zajuna.sena.edu.co/Repositorio/Complementaria/institution/SENA/Ventas/13530004/Contenido/OVA/CF1/index.html#/introduccion</t>
  </si>
  <si>
    <t>https://youtu.be/pblGQOtYOh8</t>
  </si>
  <si>
    <t>https://zajuna.sena.edu.co/Repositorio/Complementaria/institution/SENA/Ventas/13530004/Contenido/OVA/CF1/index.html#/curso/tema1</t>
  </si>
  <si>
    <t>1 Servicio al cliente</t>
  </si>
  <si>
    <t>1.3 Protocolo, normas, técnicas y procedimientos de servicio</t>
  </si>
  <si>
    <t>https://youtu.be/7ol7AKzkYfg</t>
  </si>
  <si>
    <t>https://zajuna.sena.edu.co/Repositorio/Complementaria/institution/SENA/Ventas/13530004/Contenido/OVA/CF1/index.html#/referencias</t>
  </si>
  <si>
    <t>https://www.youtube.com/watch?v=dB6FOVF-wWs</t>
  </si>
  <si>
    <t>Gestión de la calidad en el servicio al cliente</t>
  </si>
  <si>
    <t>https://zajuna.sena.edu.co/Repositorio/Complementaria/institution/SENA/Ventas/13530004/Contenido/OVA/CF2/index.html#/introduccion</t>
  </si>
  <si>
    <t>https://zajuna.sena.edu.co/Repositorio/Complementaria/institution/SENA/Ventas/13530004/Contenido/OVA/CF2/index.html#/curso/tema1</t>
  </si>
  <si>
    <t>1.1 El cliente</t>
  </si>
  <si>
    <t>Tipos de clientes</t>
  </si>
  <si>
    <t>https://youtu.be/FxVNkf957tw</t>
  </si>
  <si>
    <t>https://zajuna.sena.edu.co/Repositorio/Complementaria/institution/SENA/Ventas/13530004/Contenido/OVA/CF2/index.html#/curso/tema1#t_1_4</t>
  </si>
  <si>
    <t>1.4 Normas de cortesía</t>
  </si>
  <si>
    <t>https://youtu.be/a-BgD2Cb0po</t>
  </si>
  <si>
    <t>https://zajuna.sena.edu.co/Repositorio/Complementaria/institution/SENA/Ventas/13530004/Contenido/OVA/CF2/index.html#/curso/tema2</t>
  </si>
  <si>
    <t>2.3 Trazabilidad del servicio</t>
  </si>
  <si>
    <t>https://youtu.be/GDK-3pt7Pyg</t>
  </si>
  <si>
    <t>https://zajuna.sena.edu.co/Repositorio/Complementaria/institution/SENA/Ventas/13530004/Contenido/OVA/CF2/index.html#/curso/tema3#t_3_1</t>
  </si>
  <si>
    <t>3.1 Procedimiento técnico y normativa del sector</t>
  </si>
  <si>
    <t>https://zajuna.sena.edu.co/Repositorio/Complementaria/institution/SENA/Ventas/13530004/Contenido/OVA/CF2/index.html#/referencias</t>
  </si>
  <si>
    <t>https://www.youtube.com/watch?v=j7zSYKv7w6k</t>
  </si>
  <si>
    <t>72312161_1_VIRTUAL_1</t>
  </si>
  <si>
    <t>IMPLEMENTACIÓN DE LAS BUENAS PRÁCTICAS GANADERAS EN LA PRODUCCIÓN PORCINA</t>
  </si>
  <si>
    <t>https://zajuna.sena.edu.co/Repositorio/Complementaria/institution/SENA/Explotacion/72312161/Contenido/OVA/informacion_programa/index.html
https://zajuna.sena.edu.co/Repositorio/Complementaria/institution/SENA/Explotacion/72312161/Contenido/DocArtic/Informacion_del_programa.pdf</t>
  </si>
  <si>
    <t>https://youtu.be/Nr0h-GIocUg</t>
  </si>
  <si>
    <t>CF1 Conceptualización en BPG en la producción porcina</t>
  </si>
  <si>
    <t>http://zajuna.sena.edu.co/Repositorio/Complementaria/institution/SENA/Explotacion/72312161/Contenido/OVA/CF1/index.html#/introduccion</t>
  </si>
  <si>
    <t>https://youtu.be/QsCD8ss_iHA</t>
  </si>
  <si>
    <t>CF2 Implementación de BPG en la producción porcina</t>
  </si>
  <si>
    <t>https://zajuna.sena.edu.co/Repositorio/Complementaria/institution/SENA/Explotacion/72312161/Contenido/OVA/CF2/index.html#/introduccion</t>
  </si>
  <si>
    <t>https://youtu.be/3TpgWcSeDfc</t>
  </si>
  <si>
    <t>CF3 Evaluación y monitoreo en la implementación de BPG en la producción porcina</t>
  </si>
  <si>
    <t>https://zajuna.sena.edu.co/Repositorio/Complementaria/institution/SENA/Explotacion/72312161/Contenido/OVA/CF3/index.html#/introduccion</t>
  </si>
  <si>
    <t>https://youtu.be/25hHFRh4Mjg</t>
  </si>
  <si>
    <t>https://zajuna.sena.edu.co/Repositorio/Complementaria/institution/SENA/Explotacion/72312161/Contenido/OVA/CF3/index.html#/complementario</t>
  </si>
  <si>
    <t>https://www.youtube.com/watch?v=BIruK_ImOK8</t>
  </si>
  <si>
    <t xml:space="preserve">11220144_1_VIRTUAL_1
</t>
  </si>
  <si>
    <t>Análisis y planeación de auditorías en sistemas de gestión</t>
  </si>
  <si>
    <t>https://zajuna.sena.edu.co/Repositorio/Complementaria/institution/SENA/Finanzas/11220144/Contenido/OVA/informacion_programa/index.html</t>
  </si>
  <si>
    <t>https://youtu.be/GpkKPwkyDII</t>
  </si>
  <si>
    <t>https://youtu.be/LST_isgrqsk</t>
  </si>
  <si>
    <t xml:space="preserve">Sistema de gestión y plan de auditoría
</t>
  </si>
  <si>
    <t>https://zajuna.sena.edu.co/Repositorio/Complementaria/institution/SENA/Finanzas/11220144/Contenido/OVA/CF1/index.html#/introduccion</t>
  </si>
  <si>
    <t>https://youtu.be/5GKuxz6zFuQ</t>
  </si>
  <si>
    <t>https://youtu.be/iZ5EyCuLIR8</t>
  </si>
  <si>
    <t xml:space="preserve">Técnicas de comunicación, evaluación, seguridad y confidencialidad
</t>
  </si>
  <si>
    <t>https://zajuna.sena.edu.co/Repositorio/Complementaria/institution/SENA/Finanzas/11220144/Contenido/OVA/CF2/index.html#/introduccion</t>
  </si>
  <si>
    <t>https://youtu.be/P2Uzg0Wx2No</t>
  </si>
  <si>
    <t>https://youtu.be/DHLva_iyejI</t>
  </si>
  <si>
    <t>https://zajuna.sena.edu.co/Repositorio/Complementaria/institution/SENA/Finanzas/11220144/Contenido/OVA/CF2/index.html#/curso/tema1</t>
  </si>
  <si>
    <t>1. Técnicas de comunicación</t>
  </si>
  <si>
    <t>Se reemplazó el video y se agregó en referencias bibliográficas</t>
  </si>
  <si>
    <t>22810788_1_VIRTUAL_1</t>
  </si>
  <si>
    <t>Desarrollo de aplicaciones web en tiempo real con javascript y node.js</t>
  </si>
  <si>
    <t>https://zajuna.sena.edu.co/Repositorio/Complementaria/institution/SENA/Tecnologia/22810788/Contenido/OVA/Informacion_programa/index.html</t>
  </si>
  <si>
    <t>https://youtu.be/NzsbYKgOI1o</t>
  </si>
  <si>
    <t>Fundamentos de JavaScript</t>
  </si>
  <si>
    <t>https://zajuna.sena.edu.co/Repositorio/Complementaria/institution/SENA/Tecnologia/22810788/Contenido/OVA/CF1/index.html#/</t>
  </si>
  <si>
    <t>https://youtu.be/f8W7riu6HiU</t>
  </si>
  <si>
    <t>https://youtu.be/dFhY6TOMRhY</t>
  </si>
  <si>
    <t>visualiza la información que amplia de la sintaxis y variables.</t>
  </si>
  <si>
    <t>https://www.youtube.com/embed/Tk8gEEmh3Xo?si=LWW-_SMmSVBhXU7n</t>
  </si>
  <si>
    <t>elementos de la estructura secuencial.</t>
  </si>
  <si>
    <t>https://www.youtube.com/embed/Ujk0Ej32Reg?si=HDO6DIzFTLSGNRWj</t>
  </si>
  <si>
    <t xml:space="preserve">Estructura condicional </t>
  </si>
  <si>
    <t>https://www.youtube.com/embed/zefoFN81By8?si=6ztNC90wWztIaDO8</t>
  </si>
  <si>
    <t>aspectos desde la estructura switch.</t>
  </si>
  <si>
    <t>https://www.youtube.com/embed/bsnRjlbU5c4?si=YAGe7--o-D9VhN7o</t>
  </si>
  <si>
    <t>aspectos que se deben considerar en los ciclos</t>
  </si>
  <si>
    <t>https://www.youtube.com/embed/YRPvdpLNH5g?si=7LGe07Eat1w9pP5a</t>
  </si>
  <si>
    <t>Frameworks front-end</t>
  </si>
  <si>
    <t>https://youtu.be/Z-YzV72qq4o</t>
  </si>
  <si>
    <t>Aplicaciones web en tiempo real con JavaScript</t>
  </si>
  <si>
    <t>https://zajuna.sena.edu.co/Repositorio/Complementaria/institution/SENA/Tecnologia/22810788/Contenido/OVA/CF2/index.html#/</t>
  </si>
  <si>
    <t>https://youtu.be/SebOccXJZms</t>
  </si>
  <si>
    <t>Creación proyecto Node.js</t>
  </si>
  <si>
    <t>https://www.youtube.com/embed/DmF2bFRoS68?si=C-5-VE1NzFSUpmiv</t>
  </si>
  <si>
    <t>diferencias entre JavaScript y Node.js</t>
  </si>
  <si>
    <t>https://www.youtube.com/embed/uvy0tDSvV_w?si=0wr_WveORFd_SB1V</t>
  </si>
  <si>
    <t>21710114_1_VIRTUAL_1</t>
  </si>
  <si>
    <t>Visualización de datos con python</t>
  </si>
  <si>
    <t>https://zajuna.sena.edu.co/Repositorio/Complementaria/institution/SENA/Tecnologia/21710114/Contenido/OVA/informacion_programa/index.html</t>
  </si>
  <si>
    <t>https://youtu.be/30WuwbBQvqk</t>
  </si>
  <si>
    <t>https://zajuna.sena.edu.co/Repositorio/Complementaria/institution/SENA/Tecnologia/21710114/Contenido/DocArtic/Informacion_del_programa.pdf</t>
  </si>
  <si>
    <t>Metodologías de visualización de datos</t>
  </si>
  <si>
    <t>https://zajuna.sena.edu.co/Repositorio/Complementaria/institution/SENA/Tecnologia/21710114/Contenido/OVA/CF1/index.html#/introduccion</t>
  </si>
  <si>
    <t>https://youtu.be/-JuQjKfqYpY</t>
  </si>
  <si>
    <t>https://zajuna.sena.edu.co/Repositorio/Complementaria/institution/SENA/Tecnologia/21710114/Contenido/OVA/CF1/index.html#/curso/tema1</t>
  </si>
  <si>
    <t>1.3 Condicionales y panda</t>
  </si>
  <si>
    <t>https://youtu.be/dkUlltYfeMo</t>
  </si>
  <si>
    <t>https://zajuna.sena.edu.co/Repositorio/Complementaria/institution/SENA/Tecnologia/21710114/Contenido/OVA/CF1/index.html#/curso/tema2</t>
  </si>
  <si>
    <t>2. Introducción a la estadística</t>
  </si>
  <si>
    <t>https://youtu.be/wMCDkknpUVw</t>
  </si>
  <si>
    <t>Herramientas de visualización de datos</t>
  </si>
  <si>
    <t>https://zajuna.sena.edu.co/Repositorio/Complementaria/institution/SENA/Tecnologia/21710114/Contenido/OVA/CF2/index.html#/introduccion</t>
  </si>
  <si>
    <t>https://youtu.be/iFrXtJghNyM</t>
  </si>
  <si>
    <t>https://zajuna.sena.edu.co/Repositorio/Complementaria/institution/SENA/Tecnologia/21710114/Contenido/OVA/CF2/index.html#/curso/tema2</t>
  </si>
  <si>
    <t xml:space="preserve">¿Qué se necesita para trabajar con Pandas a partir de ahora? </t>
  </si>
  <si>
    <t>https://youtu.be/W48LYsToQHQ</t>
  </si>
  <si>
    <t>72210005_1_VIRTUAL_1</t>
  </si>
  <si>
    <t>Auditar el sistema de producción agropecuaria ecológica</t>
  </si>
  <si>
    <t>https://zajuna.sena.edu.co/Repositorio/Complementaria/institution/SENA/Explotacion/72210005/Contenido/OVA/informacion_programa/index.html</t>
  </si>
  <si>
    <t>https://youtu.be/SwgiRE1Gd1I</t>
  </si>
  <si>
    <t>Generalidades de la auditoría</t>
  </si>
  <si>
    <t>https://zajuna.sena.edu.co/Repositorio/Complementaria/institution/SENA/Explotacion/72210005/Contenido/OVA/CF1/index.html#/introduccion</t>
  </si>
  <si>
    <t>https://youtu.be/OdmizV6C7aY</t>
  </si>
  <si>
    <t>Plan de auditoría</t>
  </si>
  <si>
    <t>https://zajuna.sena.edu.co/Repositorio/Complementaria/institution/SENA/Explotacion/72210005/Contenido/OVA/CF2/index.html#/introduccion</t>
  </si>
  <si>
    <t>https://youtu.be/3sv6pwvOtTM</t>
  </si>
  <si>
    <t>Ejecución de auditoría</t>
  </si>
  <si>
    <t>https://zajuna.sena.edu.co/Repositorio/Complementaria/institution/SENA/Explotacion/72210005/Contenido/OVA/CF3/index.html#/introduccion</t>
  </si>
  <si>
    <t>https://youtu.be/mvBDSN2K1ag</t>
  </si>
  <si>
    <t>51220023_1_VIRTUAL_1</t>
  </si>
  <si>
    <t xml:space="preserve">Estrategia de e-mail marketing para pymes </t>
  </si>
  <si>
    <t>https://zajuna.sena.edu.co/Repositorio/Complementaria/institution/SENA/Ventas/51220023/Contenido/OVA/informacion_programa/index.html</t>
  </si>
  <si>
    <t>https://youtu.be/_6dym1GLsfg</t>
  </si>
  <si>
    <t>Las pymes digitales</t>
  </si>
  <si>
    <t>https://zajuna.sena.edu.co/Repositorio/Complementaria/institution/SENA/Ventas/51220023/Contenido/OVA/CF1/index.html#/</t>
  </si>
  <si>
    <t>https://youtu.be/9Psw3IVbn8I</t>
  </si>
  <si>
    <t>1 Contexto de Internet y los negocios electrónicos</t>
  </si>
  <si>
    <t>https://youtu.be/xkkkoyxgiis</t>
  </si>
  <si>
    <t>1.4 Modelos de negocios electrónicos</t>
  </si>
  <si>
    <t>https://www.youtube.com/watch?v=5079y-YZe7A</t>
  </si>
  <si>
    <t>3.1 Concepto de entorno digital</t>
  </si>
  <si>
    <t>https://youtu.be/CwqginzSkeU</t>
  </si>
  <si>
    <t>4.1 Concepto de publicidad digital</t>
  </si>
  <si>
    <t>https://www.youtube.com/watch?v=RGG-OLsce8c</t>
  </si>
  <si>
    <t>https://www.youtube.com/watch?v=VF8kSA8kuRs</t>
  </si>
  <si>
    <t>5.2 El e-marketing en las empresas</t>
  </si>
  <si>
    <t>https://www.youtube.com/watch?v=fmneZiWgtEU</t>
  </si>
  <si>
    <t>6 El consumidor digital</t>
  </si>
  <si>
    <t>https://youtu.be/YApKN-_vJB8</t>
  </si>
  <si>
    <t>Email marketing estratégico</t>
  </si>
  <si>
    <t>https://zajuna.sena.edu.co/Repositorio/Complementaria/institution/SENA/Ventas/51220023/Contenido/OVA/CF2/index.html#/</t>
  </si>
  <si>
    <t>https://youtu.be/EejRltmNroc</t>
  </si>
  <si>
    <t>1 El plan estratégico para pyme</t>
  </si>
  <si>
    <t>https://youtu.be/HPhjhrpNTDc</t>
  </si>
  <si>
    <t>2 El CRM y la relación con el cliente</t>
  </si>
  <si>
    <t>https://www.youtube.com/watch?v=G5SZHCsYEcU</t>
  </si>
  <si>
    <t>https://www.youtube.com/watch?v=PF_yA02FGIM</t>
  </si>
  <si>
    <t>3 El comercio electrónico y el marco legal</t>
  </si>
  <si>
    <t>https://www.youtube.com/watch?v=U8OGCJaKORY</t>
  </si>
  <si>
    <t>3.3 Marco legal del comercio electrónico</t>
  </si>
  <si>
    <t>https://www.youtube.com/watch?v=3LuHTByY51w</t>
  </si>
  <si>
    <t>https://www.youtube.com/watch?v=uKZZxlT4F5M</t>
  </si>
  <si>
    <t>4.1 Concepto de contenido digital</t>
  </si>
  <si>
    <t>https://youtu.be/3bEHrJlkSzs</t>
  </si>
  <si>
    <t>5.1 Concepto de email marketing</t>
  </si>
  <si>
    <t>https://youtu.be/JDINiz_VzzI</t>
  </si>
  <si>
    <t>5.2 Plataformas para el email marketing</t>
  </si>
  <si>
    <t>https://www.youtube.com/watch?v=Tifqdwz_TE4</t>
  </si>
  <si>
    <t>6.1. Concepto de analítica</t>
  </si>
  <si>
    <t>https://youtu.be/3X2J7xRDcnA</t>
  </si>
  <si>
    <t>51220025_1_VIRTUAL_1</t>
  </si>
  <si>
    <t>Estrategia de marketing de contenidos digitales para empresas</t>
  </si>
  <si>
    <t>https://zajuna.sena.edu.co/Repositorio/Complementaria/institution/SENA/Ventas/51220025/Contenido/OVA/Informacion_programa/index.html</t>
  </si>
  <si>
    <t>https://youtu.be/18FWDcu1yjQ</t>
  </si>
  <si>
    <t>Social media, investigación y creación de contenidos</t>
  </si>
  <si>
    <t>https://zajuna.sena.edu.co/Repositorio/Complementaria/institution/SENA/Ventas/51220025/Contenido/OVA/CF1/index.html#/introduccion</t>
  </si>
  <si>
    <t>https://youtu.be/Xpvimv9gLB0</t>
  </si>
  <si>
    <t>https://zajuna.sena.edu.co/Repositorio/Complementaria/institution/SENA/Ventas/51220025/Contenido/OVA/CF1/index.html#/curso/tema1</t>
  </si>
  <si>
    <t>1. Investigación, gestión de la información y propiedad intelectual</t>
  </si>
  <si>
    <t>https://youtu.be/a65NampEZVs</t>
  </si>
  <si>
    <t>Optimización de imagen en redes sociales</t>
  </si>
  <si>
    <t>https://zajuna.sena.edu.co/Repositorio/Complementaria/institution/SENA/Ventas/51220025/Contenido/OVA/CF2/index.html#/introduccion</t>
  </si>
  <si>
    <t>https://youtu.be/C5LZ11pq6TE</t>
  </si>
  <si>
    <t>21710115_1_VIRTUAL_1</t>
  </si>
  <si>
    <t>Creación de modelos y aplicación de algoritmos de clasificación de datos con python</t>
  </si>
  <si>
    <t>https://zajuna.sena.edu.co/Repositorio/Complementaria/institution/SENA/Tecnologia/21710115/Contenido/OVA/informacion_programa/index.html</t>
  </si>
  <si>
    <t>https://youtu.be/j5OWJGpTAoY</t>
  </si>
  <si>
    <t>CF1 El algoritmo ideal</t>
  </si>
  <si>
    <t>https://zajuna.sena.edu.co/Repositorio/Complementaria/institution/SENA/Tecnologia/21710115/Contenido/OVA/CF1/index.html#/introduccion</t>
  </si>
  <si>
    <t>https://youtu.be/ZgkwSKyGpnY</t>
  </si>
  <si>
    <t>https://zajuna.sena.edu.co/Repositorio/Complementaria/institution/SENA/Tecnologia/21710115/Contenido/OVA/CF1/index.html#/curso/tema1</t>
  </si>
  <si>
    <t>1. Creación de modelos de Machine Learning</t>
  </si>
  <si>
    <t>https://youtu.be/J9w6KquPKbE</t>
  </si>
  <si>
    <t>1.6 Naive Bayes</t>
  </si>
  <si>
    <t>https://youtu.be/BfgKd2sDWto</t>
  </si>
  <si>
    <t>CF2 Machine Learning con Python</t>
  </si>
  <si>
    <t>https://zajuna.sena.edu.co/Repositorio/Complementaria/institution/SENA/Tecnologia/21710115/Contenido/OVA/CF2/index.html#/introduccion</t>
  </si>
  <si>
    <t>https://youtu.be/noMy4-zjR9Q</t>
  </si>
  <si>
    <t>https://zajuna.sena.edu.co/Repositorio/Complementaria/institution/SENA/Tecnologia/21710115/Contenido/OVA/CF2/index.html#/curso/tema1</t>
  </si>
  <si>
    <t>1. Implementar entorno de trabajo con Python</t>
  </si>
  <si>
    <t>https://youtu.be/zQy7UBGsWac</t>
  </si>
  <si>
    <t>Ahora bien, para desplegar un entorno de trabajo con JupiterLab</t>
  </si>
  <si>
    <t>https://youtu.be/Di-A8a_nCiU</t>
  </si>
  <si>
    <t>Librerías para trabajar Machine Learning</t>
  </si>
  <si>
    <t>https://youtu.be/FgO1iafKoEE</t>
  </si>
  <si>
    <t>51220021_1_VIRTUAL_1</t>
  </si>
  <si>
    <t>Marketing para pymes y redes sociales</t>
  </si>
  <si>
    <t>https://zajuna.sena.edu.co/Repositorio/Complementaria/institution/SENA/Ventas/51220021/Contenido/OVA/informacion_programa/index.html</t>
  </si>
  <si>
    <t>https://youtu.be/l0XYKIJtbeg</t>
  </si>
  <si>
    <t>Social media y redes sociales</t>
  </si>
  <si>
    <t>https://zajuna.sena.edu.co/Repositorio/Complementaria/institution/SENA/Ventas/51220021/Contenido/OVA/CF1/index.html#/introduccion</t>
  </si>
  <si>
    <t>https://youtu.be/h_IOF_MmwGk</t>
  </si>
  <si>
    <t>Social media y redes sociales  /  Material complementario</t>
  </si>
  <si>
    <t>https://zajuna.sena.edu.co/Repositorio/Complementaria/institution/SENA/Ventas/51220021/Contenido/OVA/CF1/index.html#/complementario</t>
  </si>
  <si>
    <t>Redes sociales</t>
  </si>
  <si>
    <t>https://www.youtube.com/watch?v=rR5wqTUDRI4</t>
  </si>
  <si>
    <t>Métricas y plan de acción en redes sociales</t>
  </si>
  <si>
    <t>https://zajuna.sena.edu.co/Repositorio/Complementaria/institution/SENA/Ventas/51220021/Contenido/OVA/CF2/index.html#/introduccion</t>
  </si>
  <si>
    <t>https://youtu.be/uyimsb45gu8</t>
  </si>
  <si>
    <t>Métricas y plan de acción en redes sociales / Referencias bibliográficas</t>
  </si>
  <si>
    <t>https://zajuna.sena.edu.co/Repositorio/Complementaria/institution/SENA/Ventas/51220021/Contenido/OVA/CF2/index.html#/referencias</t>
  </si>
  <si>
    <t>73311551_2_VIRTUAL_2</t>
  </si>
  <si>
    <t>DIVERSIFICACION DE LA INDUSTRIA PANELERA</t>
  </si>
  <si>
    <t>01140066</t>
  </si>
  <si>
    <t>01140066_1_VIRTUAL_1</t>
  </si>
  <si>
    <t>TELETRABAJO PARA EMPLEADOS</t>
  </si>
  <si>
    <t>05130013</t>
  </si>
  <si>
    <t>05130013_1_VIRTUAL_1</t>
  </si>
  <si>
    <t>ELEMENTOS PARA LA ADMINISTRACION DEPORTIVA</t>
  </si>
  <si>
    <t>Semilla sin vincular</t>
  </si>
  <si>
    <t>11210045_3_VIRTUAL_1</t>
  </si>
  <si>
    <t>SISTEMA DE SEGURIDAD SOCIAL INTEGRAL EN COLOMBIA</t>
  </si>
  <si>
    <t xml:space="preserve">11210046_3_VIRTUAL_2
</t>
  </si>
  <si>
    <t>Pedagogía Humana</t>
  </si>
  <si>
    <t>https://zajuna.sena.edu.co/Repositorio/Complementaria/institution/SENA/CienciasSociales/11210046_1/Contenido/OVA/informacion_programa/index.html</t>
  </si>
  <si>
    <t>https://youtu.be/dlMMXn3rgI0</t>
  </si>
  <si>
    <t xml:space="preserve">Aspectos pedagógicos y planeación formativa
</t>
  </si>
  <si>
    <t>https://zajuna.sena.edu.co/Repositorio/Complementaria/institution/SENA/CienciasSociales/11210046_1/Contenido/OVA/CF1/index.html#/introduccion</t>
  </si>
  <si>
    <t>https://youtu.be/rBrcFxkltzg</t>
  </si>
  <si>
    <t xml:space="preserve">Ejecución y evaluación del plan de formación
</t>
  </si>
  <si>
    <t>https://zajuna.sena.edu.co/Repositorio/Complementaria/institution/SENA/CienciasSociales/11210046_1/Contenido/OVA/CF2/index.html#/introduccion</t>
  </si>
  <si>
    <t>https://youtu.be/Fyc_Kk5Yelo</t>
  </si>
  <si>
    <t>https://zajuna.sena.edu.co/Repositorio/Complementaria/institution/SENA/CienciasSociales/11210046_1/Contenido/OVA/CF2/index.html#/complementario</t>
  </si>
  <si>
    <t>https://www.youtube.com/watch?v=gxiuDA8e02s&amp;t=3s</t>
  </si>
  <si>
    <t>11210049_2_VIRTUAL</t>
  </si>
  <si>
    <t>GESTION DEL TALENTO HUMANO: UN ENCUENTRO CON LA ETICA EN EL CONTEXTO LABORAL E INDIVIDUAL</t>
  </si>
  <si>
    <t>11210051_1_VIRTUAL_5</t>
  </si>
  <si>
    <t>DESARROLLO DE LA INTELIGENCIA EMOCIONAL EN LO PERSONAL Y LABORAL.</t>
  </si>
  <si>
    <t>https://zajuna.sena.edu.co/Repositorio/Complementaria/institution/SENA/Salud/11210051_5/Contenido/OVA/informacion_programa/index.html</t>
  </si>
  <si>
    <t>https://youtu.be/DF1iU90NHi8</t>
  </si>
  <si>
    <t>11220004_2_VIRTUAL_3</t>
  </si>
  <si>
    <t>CATEDRA VIRTUAL DE PENSAMIENTO EMPRESARIAL -MODULO II: GESTIONANDO EL PROYECTO DE LA EMPRESA</t>
  </si>
  <si>
    <t>https://zajuna.sena.edu.co/Repositorio/Complementaria/institution/SENA/Finanzas/11220004_1/Contenido/OVA/informacion_programa/index.html</t>
  </si>
  <si>
    <t>https://youtu.be/TLFVvxICPso</t>
  </si>
  <si>
    <t>Antropología e inteligencia emocional</t>
  </si>
  <si>
    <t>https://zajuna.sena.edu.co/Repositorio/Complementaria/institution/SENA/Salud/11210051_5/Contenido/OVA/CF1/index.html#/</t>
  </si>
  <si>
    <t>https://youtu.be/arhg0NELUAg</t>
  </si>
  <si>
    <t xml:space="preserve">
Material complementario</t>
  </si>
  <si>
    <t>https://www.youtube.com/watch?v=MWrXWestwdQ&amp;t=4s</t>
  </si>
  <si>
    <t>https://www.youtube.com/watch?v=wowJ0kEwFn4&amp;t=21s</t>
  </si>
  <si>
    <t>Desarrollo de la inteligencia emocional y madurez</t>
  </si>
  <si>
    <t>https://zajuna.sena.edu.co/Repositorio/Complementaria/institution/SENA/Salud/11210051_5/Contenido/OVA/CF2/index.html#/</t>
  </si>
  <si>
    <t>https://youtu.be/5_akIxRCkT4</t>
  </si>
  <si>
    <t>https://www.youtube.com/watch?v=nKDtHPPG9gg</t>
  </si>
  <si>
    <t>https://www.youtube.com/watch?v=A_qgEONAKhc</t>
  </si>
  <si>
    <t>https://zajuna.sena.edu.co/Repositorio/Complementaria/institution/SENA/Finanzas/11220004_1/Contenido/DocArtic/Informacion_del_programa.pdf</t>
  </si>
  <si>
    <t>Gestión estratégica de proyectos: de la planeación a la competitividad.</t>
  </si>
  <si>
    <t>https://zajuna.sena.edu.co/Repositorio/Complementaria/institution/SENA/Finanzas/11220004_1/Contenido/OVA/CF1/index.html#/introduccion</t>
  </si>
  <si>
    <t>https://youtu.be/2l8-PFOrAFY</t>
  </si>
  <si>
    <t>Identificación de recursos y viabilidad financiera del proyecto.</t>
  </si>
  <si>
    <t>https://zajuna.sena.edu.co/Repositorio/Complementaria/institution/SENA/Finanzas/11220004_1/Contenido/OVA/CF2/index.html#/</t>
  </si>
  <si>
    <t>11220005_1_VIRTUAL_1</t>
  </si>
  <si>
    <t>CATEDRA VIRTUAL DE PENSAMIENTO EMPRESARIAL - MODULO III: EMPRESA Y GESTION</t>
  </si>
  <si>
    <t>https://zajuna.sena.edu.co/Repositorio/Complementaria/institution/SENA/Finanzas/11220005_1/Contenido/OVA/informacion_programa/index.html</t>
  </si>
  <si>
    <t>https://youtu.be/P22T0Cv5ZGI</t>
  </si>
  <si>
    <t>La gestión del riesgo en la empresa.</t>
  </si>
  <si>
    <t>https://zajuna.sena.edu.co/Repositorio/Complementaria/institution/SENA/Finanzas/11220005_1/Contenido/OVA/CF1/index.html#/curso/tema2</t>
  </si>
  <si>
    <t>Evaluación y tratamiento del riesgo</t>
  </si>
  <si>
    <t>https://youtu.be/6kk2Bna8lZg</t>
  </si>
  <si>
    <t>Evaluación y control en la gestión del riesgo: toma de decisiones gerenciales.</t>
  </si>
  <si>
    <t>https://zajuna.sena.edu.co/Repositorio/Complementaria/institution/SENA/Finanzas/11220005_1/Contenido/OVA/CF2/index.html#/introduccion</t>
  </si>
  <si>
    <t>https://youtu.be/s58TVHltcVI</t>
  </si>
  <si>
    <t>11220130_2_VIRTUAL_3</t>
  </si>
  <si>
    <t>Cátedra virtual de pensamiento empresarial - Módulo I: Mentalidad Empresarial.</t>
  </si>
  <si>
    <t>https://zajuna.sena.edu.co/Repositorio/Complementaria/institution/SENA/Finanzas/11220130_2/Contenido/OVA/Informacion_programa/index.html</t>
  </si>
  <si>
    <t>https://youtu.be/zapqO8_J9fM</t>
  </si>
  <si>
    <t>Pensamiento estratégico y creación de empresa</t>
  </si>
  <si>
    <t>https://zajuna.sena.edu.co/Repositorio/Complementaria/institution/SENA/Finanzas/11220130_2/Contenido/OVA/CF1/index.html#/</t>
  </si>
  <si>
    <t>https://youtu.be/FivCJk9spzE</t>
  </si>
  <si>
    <t>Innovación y mejoramiento estratégico</t>
  </si>
  <si>
    <t>https://zajuna.sena.edu.co/Repositorio/Complementaria/institution/SENA/Finanzas/11220130_2/Contenido/OVA/CF2/index.html#/</t>
  </si>
  <si>
    <t>https://youtu.be/TybykYk9b1Y</t>
  </si>
  <si>
    <t>11220132_2_VIRTUAL_2</t>
  </si>
  <si>
    <t>ISO 9001:2008: DOCUMENTACION DE UN SISTEMA DE GESTION DE LA CALIDAD</t>
  </si>
  <si>
    <t>21450164_1_VIRTUAL_2</t>
  </si>
  <si>
    <t>DESARROLLO DE APLICACIONES CON MANEJO DE ARCHIVOS DE TEXTO Y EL MANEJO DE EXCEPCIONES EN JAVA</t>
  </si>
  <si>
    <t>CF1 Excepciones en el
desarrollo de aplicaciones</t>
  </si>
  <si>
    <t>CF2 Aplicación y manejo de
archivos de texto en Java</t>
  </si>
  <si>
    <t>CF3 Desarrollo de aplicaciones
con Java Swing</t>
  </si>
  <si>
    <t>CF4 Recursividad en la programación
orientada a objetos</t>
  </si>
  <si>
    <t>12210024_1_VIRTUAL_3</t>
  </si>
  <si>
    <t>ISO 9001:2008: MEDICION, ANALISIS Y MEJORA DE UN SISTEMA DE GESTION DE LA CALIDAD.</t>
  </si>
  <si>
    <t>11220141_1_VIRTUAL_1</t>
  </si>
  <si>
    <t>TECNICA DE GESTION BALANCED SCORECARD (NIVEL I).</t>
  </si>
  <si>
    <t>12110000_1_VIRTUAL_1</t>
  </si>
  <si>
    <t>CONTEXTUALIZACION DE LA PROVISION DE EMPLEOS DE CARRERA ADMINISTRATIVA</t>
  </si>
  <si>
    <t>CÓDIGO NO ENCONTRADO</t>
  </si>
  <si>
    <t>CATEDRA VIRTUAL DE PRODUCTIVIDAD Y COMPETITIVIDAD, módulo 2: PRODUCTIVIDAD</t>
  </si>
  <si>
    <t>12150019_1_VIRTUAL_2</t>
  </si>
  <si>
    <t>RECIBO Y DESPACHO DE OBJETOS</t>
  </si>
  <si>
    <t xml:space="preserve">21120023_1_VIRTUAL-2015
</t>
  </si>
  <si>
    <t>NANOTECNOLOGIA Y APLICACIONES</t>
  </si>
  <si>
    <t>INDICADORES DE GESTION</t>
  </si>
  <si>
    <t>12210030_1_VIRTUAL_2</t>
  </si>
  <si>
    <t>TOMA DE DECISIONES EN EL NIVEL GERENCIAL</t>
  </si>
  <si>
    <t>12210048_2_VIRTUAL_3</t>
  </si>
  <si>
    <t>SERVICIO AL CLIENTE MEDIANTE LA COMUNICACION TELEFONICA</t>
  </si>
  <si>
    <t>12260002_1_VIRTUAL_2</t>
  </si>
  <si>
    <t>Sensibilización en Seguridad Social</t>
  </si>
  <si>
    <t>12270048_1_VIRTUAL_2</t>
  </si>
  <si>
    <t>TLC COLOMBIA CON ESTADOS UNIDOS</t>
  </si>
  <si>
    <t>12310016_1_VIRTUAL_2</t>
  </si>
  <si>
    <t>CALCULO E INTERPRETACION DE INDICADORES FINANCIEROS</t>
  </si>
  <si>
    <t>12310017_1_VIRTUAL_4</t>
  </si>
  <si>
    <t>ADMINISTRACIÓN Y CONTROL DE INVENTARIOS</t>
  </si>
  <si>
    <t>CF1 Introducción a la administración
de los inventarios</t>
  </si>
  <si>
    <t>CF2 Métodos de valuación de
inventarios</t>
  </si>
  <si>
    <t>CF3 Modelos de control y políticas
de inventarios</t>
  </si>
  <si>
    <t>12310018_4_VIRTUAL_3</t>
  </si>
  <si>
    <t>Contabilidad en las Organizaciones</t>
  </si>
  <si>
    <t>12310020_1_VIRTUAL_2</t>
  </si>
  <si>
    <t>CARACTERIZACION DEL SECTOR FINANCIERO</t>
  </si>
  <si>
    <t>12310035_1_VIRTUAL_4</t>
  </si>
  <si>
    <t>MENTALIDAD DE LIDER (LIDERAZGO)</t>
  </si>
  <si>
    <t>12310040_1_VIRTUAL_1</t>
  </si>
  <si>
    <t>FORMULACION DE PROYECTOS EN MI PROFESION</t>
  </si>
  <si>
    <t>12310041_2_VIRTUAL_2</t>
  </si>
  <si>
    <t>CREATIVIDAD PARA LA SOLUCION DE CONFLICTOS LABORALES</t>
  </si>
  <si>
    <t xml:space="preserve">12310061_2_VIRTUAL_1
</t>
  </si>
  <si>
    <t>MEDICION DEL TRABAJO</t>
  </si>
  <si>
    <t>12310065_1_VIRTUAL_2</t>
  </si>
  <si>
    <t>OPORTUNIDADES DE NEGOCIO</t>
  </si>
  <si>
    <t>12310066_2_VIRTUAL_2</t>
  </si>
  <si>
    <t>PLAN DE MERCADEO.</t>
  </si>
  <si>
    <t>https://zajuna.sena.edu.co/Repositorio/Complementaria/institution/SENA/Finanzas/12310066_1/Contenido/OVA/informacion_programa/index.html</t>
  </si>
  <si>
    <t>https://youtu.be/lDVA1PR2rK4</t>
  </si>
  <si>
    <t>Diagnóstico de la situación de la empresa</t>
  </si>
  <si>
    <t>https://zajuna.sena.edu.co/Repositorio/Complementaria/institution/SENA/Finanzas/12310066_1/Contenido/OVA/CF1/index.html#/</t>
  </si>
  <si>
    <t>https://youtu.be/8NH7O93yeDM</t>
  </si>
  <si>
    <t>Elaborando el plan de mercadeo</t>
  </si>
  <si>
    <t>https://zajuna.sena.edu.co/Repositorio/Complementaria/institution/SENA/Finanzas/12310066_1/Contenido/OVA/CF2/index.html#/</t>
  </si>
  <si>
    <t>https://youtu.be/u0yDHytR5yk</t>
  </si>
  <si>
    <t>12310170_2_VIRTUAL_2</t>
  </si>
  <si>
    <t>ANÁLISIS FINANCIERO</t>
  </si>
  <si>
    <t xml:space="preserve">
12310175_1_VIRTUAL_3</t>
  </si>
  <si>
    <t>CUENTAS CONTABLES</t>
  </si>
  <si>
    <t>12310176_1_VIRTUAL_2</t>
  </si>
  <si>
    <t>INGRESOS Y GASTOS PERSONALES</t>
  </si>
  <si>
    <t>13210301_2_VIRTUAL_1</t>
  </si>
  <si>
    <t>DIGITACION DE TEXTOS</t>
  </si>
  <si>
    <t>13330034_1_VIRTUAL_3</t>
  </si>
  <si>
    <t>ANALISIS DEL SISTEMA DE ADMINISTRACION DEL RIESGO Y LAVADO DE ACTIVOS Y FINANCIACION DEL TERRORISMO - SARLAFT</t>
  </si>
  <si>
    <t>13330035_1_VIRTUAL_3</t>
  </si>
  <si>
    <t>DESARROLLO DE NUEVAS ESTRATEGIAS COMERCIALES</t>
  </si>
  <si>
    <t>https://zajuna.sena.edu.co/Repositorio/Complementaria/institution/SENA/Ventas/13330035_1/Contenido/OVA/informacion_programa/index.html</t>
  </si>
  <si>
    <t>https://youtu.be/O9PDJKt2Z_4</t>
  </si>
  <si>
    <t>Identificación y análisis del cliente ideal</t>
  </si>
  <si>
    <t>https://zajuna.sena.edu.co/Repositorio/Complementaria/institution/SENA/Ventas/13330035_1/Contenido/OVA/CF1/index.html#/introduccion</t>
  </si>
  <si>
    <t>https://youtu.be/sgHDiPSsRPc</t>
  </si>
  <si>
    <t>El servicio y la asesoría comercial</t>
  </si>
  <si>
    <t>https://zajuna.sena.edu.co/Repositorio/Complementaria/institution/SENA/Ventas/13330035_1/Contenido/OVA/CF2/index.html#/introduccion</t>
  </si>
  <si>
    <t>https://youtu.be/wsxAs-KDHyA</t>
  </si>
  <si>
    <t>El servicio y la asesoría comercial / Material complementario</t>
  </si>
  <si>
    <t>https://zajuna.sena.edu.co/Repositorio/Complementaria/institution/SENA/Ventas/13330035_1/Contenido/OVA/CF2/index.html#/complementario</t>
  </si>
  <si>
    <t>Prospección de clientes: Mercado de consumo</t>
  </si>
  <si>
    <t>https://www.youtube.com/watch?v=7lccP3U-vbU</t>
  </si>
  <si>
    <t>13330045_1_VIRTUAL_2</t>
  </si>
  <si>
    <t>SUMINISTRO DE INFORMACION Y ASESORIA PARA EL CONSUMIDOR FINANCIERO</t>
  </si>
  <si>
    <t>13330046_1_VIRTUAL_3</t>
  </si>
  <si>
    <t>Fundamentos Básicos del Mercado de Valores para el Inversionista</t>
  </si>
  <si>
    <t>13340008_2_VIRTUAL</t>
  </si>
  <si>
    <t>ADMINISTRACIÓN Y RECUPERACIÓN DE CARTERA DE CRÉDITOS</t>
  </si>
  <si>
    <t>13340010_1_VIRTUAL_2</t>
  </si>
  <si>
    <t>MICROFINANZAS</t>
  </si>
  <si>
    <t xml:space="preserve">13410029_2_VIRTUAL_2
</t>
  </si>
  <si>
    <t>ADMINISTRACIÓN DE RECURSOS HUMANOS</t>
  </si>
  <si>
    <t>https://zajuna.sena.edu.co/Repositorio/Complementaria/institution/SENA/Finanzas/13410029_1/Contenido/OVA/informacion_programa/index.html</t>
  </si>
  <si>
    <t>https://youtu.be/uMN-_Lw6rJk</t>
  </si>
  <si>
    <t xml:space="preserve">Administración del recurso humano
</t>
  </si>
  <si>
    <t>https://zajuna.sena.edu.co/Repositorio/Complementaria/institution/SENA/Finanzas/13410029_1/Contenido/OVA/CF1/index.html#/curso/tema3</t>
  </si>
  <si>
    <t>3. Funciones del área de talento humano</t>
  </si>
  <si>
    <t>https://youtu.be/ooLj28AGnOo</t>
  </si>
  <si>
    <t xml:space="preserve">
El proceso de la nómina y prestaciones sociales en la administración del talento humano
</t>
  </si>
  <si>
    <t>https://zajuna.sena.edu.co/Repositorio/Complementaria/institution/SENA/Finanzas/13410029_1/Contenido/OVA/CF4/index.html#/complementario</t>
  </si>
  <si>
    <t xml:space="preserve">
Material complementario
-El proceso de la nómina</t>
  </si>
  <si>
    <t>https://www.youtube.com/watch?v=ePwq6PIQaXM</t>
  </si>
  <si>
    <t xml:space="preserve">
Material complementario
-Elementos de la nómina</t>
  </si>
  <si>
    <t>https://www.youtube.com/watch?v=AYvf1eq5RR8</t>
  </si>
  <si>
    <t xml:space="preserve">
Material complementario
-Seguridad social	</t>
  </si>
  <si>
    <t>https://www.youtube.com/watch?v=f4N9drI26o0</t>
  </si>
  <si>
    <t xml:space="preserve">
Material complementario
-Cálculo del salario mínimo	</t>
  </si>
  <si>
    <t>https://www.youtube.com/watch?v=RJTrjvZ6ycM</t>
  </si>
  <si>
    <t>13410039_2_VIRTUAL_1</t>
  </si>
  <si>
    <t>CATEDRA VIRTUAL DE PRODUCTIVIDAD Y COMPETITIVIDAD 3: COMPETITIVIDAD</t>
  </si>
  <si>
    <t>13410562_1_VIRTUAL_5</t>
  </si>
  <si>
    <t>FUNDAMENTACION EN GESTION DEL TURISMO</t>
  </si>
  <si>
    <t>https://zajuna.sena.edu.co/Repositorio/Complementaria/institution/SENA/Ventas/13410562_2/Contenido/OVA/informacion_programa/index.html</t>
  </si>
  <si>
    <t>https://youtu.be/7DS2Ih48Ll4</t>
  </si>
  <si>
    <t>Turismo superestructuras y normatividad</t>
  </si>
  <si>
    <t>https://zajuna.sena.edu.co/Repositorio/Complementaria/institution/SENA/Ventas/13410562_2/Contenido/OVA/CF1/index.html#/</t>
  </si>
  <si>
    <t>https://youtu.be/I9o_FeS2oGM</t>
  </si>
  <si>
    <t>Competitividad y gestión turística</t>
  </si>
  <si>
    <t>https://zajuna.sena.edu.co/Repositorio/Complementaria/institution/SENA/Ventas/13410562_2/Contenido/OVA/CF2/index.html#/</t>
  </si>
  <si>
    <t>https://youtu.be/Zm-oD02ki6g</t>
  </si>
  <si>
    <t>13450090_1_VIRTUAL_2</t>
  </si>
  <si>
    <t>FACTURACION DE LOS SERVICIOS EN SALUD</t>
  </si>
  <si>
    <t>https://zajuna.sena.edu.co/Repositorio/Complementaria/institution/SENA/Salud/13450090_1/Contenido/OVA/informacion_programa/index.html</t>
  </si>
  <si>
    <t>https://youtu.be/qysAN7oxOQs</t>
  </si>
  <si>
    <t>https://zajuna.sena.edu.co/Repositorio/Complementaria/institution/SENA/Salud/13450090_1/Contenido/DocArtic/Informacion_del_programa.pdf</t>
  </si>
  <si>
    <t>13510005_1_VIRTUAL_1</t>
  </si>
  <si>
    <t>ESTRATEGIAS PARA EL ACCESO Y USO DE LA INFORMACIÓN</t>
  </si>
  <si>
    <t>13530492_2_VIRTUAL_2</t>
  </si>
  <si>
    <t>SERVICIO AL CLIENTE: UN RETO PERSONAL</t>
  </si>
  <si>
    <t>https://zajuna.sena.edu.co/Repositorio/Complementaria/institution/SENA/Finanzas/13530492_2/Contenido/OVA/informacion_programa/index.html</t>
  </si>
  <si>
    <t>https://youtu.be/AYYv9Lpex0c</t>
  </si>
  <si>
    <t>El servicio, sus principios y el cliente</t>
  </si>
  <si>
    <t>https://zajuna.sena.edu.co/Repositorio/Complementaria/institution/SENA/Finanzas/13530492_2/Contenido/OVA/CF1/index.html#/</t>
  </si>
  <si>
    <t>https://youtu.be/DZw1tWpoTt8</t>
  </si>
  <si>
    <t>Conexión exitosa con el cliente</t>
  </si>
  <si>
    <t>https://zajuna.sena.edu.co/Repositorio/Complementaria/institution/SENA/Finanzas/13530492_2/Contenido/OVA/CF2/index.html#/</t>
  </si>
  <si>
    <t>https://youtu.be/Z4iE67R_4z4</t>
  </si>
  <si>
    <t>Interacción con el cliente</t>
  </si>
  <si>
    <t>https://zajuna.sena.edu.co/Repositorio/Complementaria/institution/SENA/Finanzas/13530492_2/Contenido/OVA/CF3/index.html#/</t>
  </si>
  <si>
    <t>https://youtu.be/CJgWyksgqa8</t>
  </si>
  <si>
    <t>Calidad como garantía de la excelencia en el servicio al cliente</t>
  </si>
  <si>
    <t>https://zajuna.sena.edu.co/Repositorio/Complementaria/institution/SENA/Finanzas/13530492_2/Contenido/OVA/CF4/index.html#/</t>
  </si>
  <si>
    <t>https://youtu.be/LSKb9CYorFY</t>
  </si>
  <si>
    <t>13530498_2_VIRTUAL_1</t>
  </si>
  <si>
    <t>VIVAMOS EL PATRIMONIO</t>
  </si>
  <si>
    <t>13530516_1_VIRTUAL_1</t>
  </si>
  <si>
    <t>PROTEJAMOS EL PATRIMONIO CULTURAL</t>
  </si>
  <si>
    <t>12150022_1_VIRTUAL_1</t>
  </si>
  <si>
    <t>ESTABLECER ESTRATEGIAS LOGISTICAS</t>
  </si>
  <si>
    <t>21310002_2_VIRTUAL_1</t>
  </si>
  <si>
    <t>MICROSOFT PROJECT: APLICACION EN LA PROGRAMACION DE OBRAS</t>
  </si>
  <si>
    <t>11220133_2_VIRTUAL_2</t>
  </si>
  <si>
    <t>AUDITORIA INTERNA DE CALIDAD - NTC ISO 9001</t>
  </si>
  <si>
    <t>21450165_1_VIRTUAL_2</t>
  </si>
  <si>
    <t>DESARROLLO DE APLICACIONES CON MANEJO DE DATOS EN LA MEMORIA- JAVA</t>
  </si>
  <si>
    <t>21450166_1_VIRTUAL_1</t>
  </si>
  <si>
    <t>DESARROLLO DE APLICACIONES CON MANEJO DE PROCESO SIMULTANEO Y USO DE MENUS: JAVA</t>
  </si>
  <si>
    <t xml:space="preserve">21450167_1_VIRTUAL_2
</t>
  </si>
  <si>
    <t>DESARROLLO DE APPLETS/APLICACIONES CON USO DE BASE DE DATOS, REDES, SERVLETS Y MULTIMEDIA</t>
  </si>
  <si>
    <t>21450168_1_VIRTUAL_3</t>
  </si>
  <si>
    <t>ESTRUCTURA DEL LENGUAJE DE PROGRAMACION C++ (NIVEL I)</t>
  </si>
  <si>
    <t>21450170_1_VIRTUAL_1</t>
  </si>
  <si>
    <t>USO DE CLASES, OBJETOS, METODOS Y ARCHIVOS SECUENCIALES EN POO CON LENGUAJE DE PROGRAMACION C++ (NIVEL III)</t>
  </si>
  <si>
    <t>21710086_1_VIRTUAL_1</t>
  </si>
  <si>
    <t>PROCESOS PARA SOFTWARE DE CALIDAD</t>
  </si>
  <si>
    <t>21710087_1_VIRTUAL_1</t>
  </si>
  <si>
    <t>CONCEPTUALIZACION DEL LENGUAJE DE PROGRAMACION C++</t>
  </si>
  <si>
    <t>21710088_1_VIRTUAL_4</t>
  </si>
  <si>
    <t>BASES DE DATOS GENERALIDADES Y SISTEMAS DE GESTION</t>
  </si>
  <si>
    <t>21720007_1_VIRTUAL_1</t>
  </si>
  <si>
    <t>AUDITORIA INFORMATICA: CONCEPTUALIZACION</t>
  </si>
  <si>
    <t>21720017_2_VIRTUAL_4</t>
  </si>
  <si>
    <t>CMR-La administración de la relación con los clientes</t>
  </si>
  <si>
    <t>https://zajuna.sena.edu.co/Repositorio/Complementaria/institution/SENA/Ventas/21720017_2/Contenido/OVA/informacion_programa/index.html
https://zajuna.sena.edu.co/Repositorio/Complementaria/institution/SENA/Ventas/21720017_2/Contenido/OVA/informacion_programa/descargas/Informacion_Programa_21720017.pdf</t>
  </si>
  <si>
    <t>https://youtu.be/bpA9xSdyOv8</t>
  </si>
  <si>
    <t>CF1 Esto es un CRM</t>
  </si>
  <si>
    <t>https://zajuna.sena.edu.co/Repositorio/Complementaria/institution/SENA/Ventas/21720017_2/Contenido/OVA/CF1/index.html#/introduccion</t>
  </si>
  <si>
    <t>https://youtu.be/gCg7I5RKE_A</t>
  </si>
  <si>
    <t>CF2 CRM en las ventas y en el servicio al cliente</t>
  </si>
  <si>
    <t>https://zajuna.sena.edu.co/Repositorio/Complementaria/institution/SENA/Ventas/21720017_2/Contenido/OVA/CF2/index.html#/introduccion</t>
  </si>
  <si>
    <t>https://youtu.be/5g7H9CahUM4</t>
  </si>
  <si>
    <t>21720030_1_VIRTUAL_2</t>
  </si>
  <si>
    <t>PLANEACION DE LA ESTRATEGIA DE VENTAS A TRAVES DEL COMERCIO ELECTRONICO</t>
  </si>
  <si>
    <t>N</t>
  </si>
  <si>
    <t>21720168_2_VIRTUAL_1</t>
  </si>
  <si>
    <t>Aprendiz Digital</t>
  </si>
  <si>
    <t>21730025_1_VIRTUAL_1</t>
  </si>
  <si>
    <t>CONTROLES Y SEGURIDAD INFORMATICA</t>
  </si>
  <si>
    <t>21730165_1_VIRTUAL_2</t>
  </si>
  <si>
    <t>DISEÑO DE VIDEOJUEGOS EN TERCERA PERSONA CON UNITY</t>
  </si>
  <si>
    <t>22230012_1_VIRTUAL_1</t>
  </si>
  <si>
    <t>MITIGACION Y ADAPTACION AL CAMBIO CLIMATICO A NIVEL LOCAL</t>
  </si>
  <si>
    <t>22310017_1_VIRTUAL_3</t>
  </si>
  <si>
    <t>COSTOS Y PRESUPUESTOS PARA EDIFICACIONES I: GENERALIDADES</t>
  </si>
  <si>
    <t>22310018_1_VIRTUAL_2</t>
  </si>
  <si>
    <t>COSTOS Y PRESUPUESTOS PARA EDIFICACIONES II: COSTOS DIRECTOS</t>
  </si>
  <si>
    <t>22310153_1_VIRTUAL_2</t>
  </si>
  <si>
    <t>COSTOS Y PRESUPUESTOS PARA EDIFICACIONES III: ADMINISTRACION, IMPREVISTOS Y UTILIDADES</t>
  </si>
  <si>
    <t>22310154_1_VIRTUAL_2</t>
  </si>
  <si>
    <t>COSTOS Y PRESUPUESTOS PARA EDIFICACIONES IV: ELABORACION DEL PRESUPUESTO</t>
  </si>
  <si>
    <t xml:space="preserve">
21710094_1_VIRTUAL_1</t>
  </si>
  <si>
    <t>MODELADO EN 3D CON LA HERRAMIENTA SKETCHUP</t>
  </si>
  <si>
    <t>21720004_1_VIRTUAL_1</t>
  </si>
  <si>
    <t>HERRAMIENTAS DE SOFTWARE PARA COMERCIO ELECTRONICO</t>
  </si>
  <si>
    <t>21720022_1_VIRTUAL_2</t>
  </si>
  <si>
    <t>MARCO LOGICO DE PROYECTOS: IDENTIFICACION Y ANALISIS</t>
  </si>
  <si>
    <t>https://zajuna.sena.edu.co/Repositorio/Complementaria/institution/SENA/Finanzas/21720022_2/Contenido/OVA/informacion_programa/index.html</t>
  </si>
  <si>
    <t>https://youtu.be/PtwjNGuKhbY</t>
  </si>
  <si>
    <t>https://sena4.sharepoint.com/sites/VirtualizacionRED/Documentos%20compartidos/Forms/AllItems.aspx?id=%2Fsites%2FVirtualizacionRED%2FDocumentos%20compartidos%2F2024%2FLP%5F%20Antioquia%2FComplementarias%2FMarco%20l%C3%B3gico%20de%20proyectos%20%2D%20identificaci%C3%B3n%20y%20an%C3%A1lisis%20%2D%2021720022%2F3%2E%20FuentesProduccio%CC%81n&amp;viewid=86cfee75%2Deb3e%2D4634%2D92b9%2Df4ac38922825&amp;ga=1</t>
  </si>
  <si>
    <t>https://youtu.be/gLwiV8bdtXQ</t>
  </si>
  <si>
    <t>Metodología del árbol de objetivos</t>
  </si>
  <si>
    <t>https://zajuna.sena.edu.co/Repositorio/Complementaria/institution/SENA/Finanzas/21720022_2/Contenido/OVA/CF2/index.html#/curso/tema1</t>
  </si>
  <si>
    <t>1. Árbol de objetivos</t>
  </si>
  <si>
    <t>https://youtu.be/a2SMlQUlAMQ</t>
  </si>
  <si>
    <t>https://youtu.be/RE4_-rnoA_A</t>
  </si>
  <si>
    <t>SIN VINCULAR</t>
  </si>
  <si>
    <t>MARCO LOGICO DE PROYECTOS: DISEÑO DE MATRIZ</t>
  </si>
  <si>
    <t>21720027_1_VIRTUAL_2</t>
  </si>
  <si>
    <t>ENFOQUE Y TENDENCIAS DE LOS NEGOCIOS ELECTRONICOS</t>
  </si>
  <si>
    <t>21720033_1_VIRTUAL</t>
  </si>
  <si>
    <t>Desarrollo de un modelo de planeación estratégica de negocios electrónicos</t>
  </si>
  <si>
    <t>21720036_2_VIRTUAL_1</t>
  </si>
  <si>
    <t>MODELOS DE CALIDAD DE SOFTWARE</t>
  </si>
  <si>
    <t>21720039_2_VIRTUAL_2</t>
  </si>
  <si>
    <t>AUTOCAD 2D</t>
  </si>
  <si>
    <t>21720040_1_VIRTUAL_2</t>
  </si>
  <si>
    <t>AUTOCAD 3D</t>
  </si>
  <si>
    <t xml:space="preserve">21730012_1_VIRTUAL_2v
</t>
  </si>
  <si>
    <t>PRINCIPIOS DEL ANALISIS Y DISEÑO ORIENTADO A OBJETOS, UTILIZANDO EL ESTANDAR UML</t>
  </si>
  <si>
    <t>21730013_2_VIRTUAL_4</t>
  </si>
  <si>
    <t>DISEÑO DE CASOS DE USO.</t>
  </si>
  <si>
    <t>21730016_2_VIRTUAL_2</t>
  </si>
  <si>
    <t>METODOLOGIA DE LA PROGRAMACION DE SISTEMAS INFORMATICOS</t>
  </si>
  <si>
    <t>21730017_2_VIRTUAL_2</t>
  </si>
  <si>
    <t>CALIDAD EN EL DESARROLLO DE SOFTWARE</t>
  </si>
  <si>
    <t>21730024_1_VIRTUAL_1</t>
  </si>
  <si>
    <t>APLICACION DE LA CALIDAD DEL SOFTWARE EN EL PROCESO DE DESARROLLO</t>
  </si>
  <si>
    <t>ARQUITECTURA DE COMPUTADORES.</t>
  </si>
  <si>
    <t>21730030_1_VIRTUAL_2</t>
  </si>
  <si>
    <t>DISEÑO WEB CON ADOBE DREAMWEAVER</t>
  </si>
  <si>
    <t>PROGRAMACION DE DISPOSITIVOS MOVILES</t>
  </si>
  <si>
    <t>21730185_1_VIRTUAL</t>
  </si>
  <si>
    <t>DESARROLLO WEB CON PHP</t>
  </si>
  <si>
    <t>21730187_1_VIRTUAL_1</t>
  </si>
  <si>
    <t>MANEJO DE PRUEBAS DE SOFTWARE.</t>
  </si>
  <si>
    <t>22420152_1_VIRTUAL_3</t>
  </si>
  <si>
    <t>DISEÑO DE PRODUCTOS ELECTRONICOS CON MICROCONTROLADORES.</t>
  </si>
  <si>
    <t>22420153_1_VIRTUAL_3</t>
  </si>
  <si>
    <t>DISEÑO Y ELABORACION DE CIRCUITOS IMPRESOS</t>
  </si>
  <si>
    <t>https://zajuna.sena.edu.co/Repositorio/Complementaria/institution/SENA/Procesamiento/22420153_2/Contenido/OVA/informacion_programa/index.html</t>
  </si>
  <si>
    <t>https://youtu.be/rj8coFBAJEQ</t>
  </si>
  <si>
    <t>22420154_1_VIRTUAL_1</t>
  </si>
  <si>
    <t>ELECTRONICA DIGITAL SECUENCIAL</t>
  </si>
  <si>
    <t>22420177_2_VIRTUAL_1</t>
  </si>
  <si>
    <t>USO DEL ESPECTRO RADIOELECTRICO EN COLOMBIA.</t>
  </si>
  <si>
    <t>22420183_1_VIRTUAL_2</t>
  </si>
  <si>
    <t>IDENTIFICACION Y ANALISIS DE CIRCUITOS INTEGRADOS Y COMPUERTAS LOGICAS</t>
  </si>
  <si>
    <t>22420185_1_VIRTUAL_2</t>
  </si>
  <si>
    <t>REDES Y MEDIOS DE TRANSMISION</t>
  </si>
  <si>
    <t>22420205_1_VIRTUAL_1</t>
  </si>
  <si>
    <t>CONFIGURACION DE DISPOSITIVOS ACTIVOS PARA SERVICIOS DE RED CON IPV6</t>
  </si>
  <si>
    <t>APLICACION DE LOS PLC EN LA AUTOMATIZACION DE PROCESOS INDUSTRIALES.</t>
  </si>
  <si>
    <t xml:space="preserve">EL PROGRAMA NO ESTA EN EL LMS </t>
  </si>
  <si>
    <t>22510152_1_VIRTUAL_3</t>
  </si>
  <si>
    <t>INTERPRETACION DE PLANOS PARA MAQUINARIA INDUSTRIAL</t>
  </si>
  <si>
    <t>22520095_1_VIRTUAL_2</t>
  </si>
  <si>
    <t>AUTOCAD 2D: APLICACION DE HERRAMIENTAS INTERMEDIAS EN LA OPTIMIZACION DE PROYECTOS DE DIBUJO ASISTIDO POR COMPUTADOR</t>
  </si>
  <si>
    <t>22230002_1_VIRTUAL_2</t>
  </si>
  <si>
    <t>SUPERVISION Y GESTION DE RESIDUOS PELIGROSOS</t>
  </si>
  <si>
    <t>https://zajuna.sena.edu.co/Repositorio/Complementaria/institution/SENA/CienciasNaturales/22230002_1/Contenido/OVA/informacion_programa/index.html</t>
  </si>
  <si>
    <t>https://youtu.be/-mJGSVnGqMA</t>
  </si>
  <si>
    <t>CF1 Prevención, minimización y manejo interno de residuos sólidos peligrosos</t>
  </si>
  <si>
    <t>https://zajuna.sena.edu.co/Repositorio/Complementaria/institution/SENA/CienciasNaturales/22230002_1/Contenido/OVA/CF1/index.html#/introduccion</t>
  </si>
  <si>
    <t>https://youtu.be/sVXc6R_kd40</t>
  </si>
  <si>
    <t>CF2 Manejo externo RESPEL, control y seguimiento</t>
  </si>
  <si>
    <t>https://zajuna.sena.edu.co/Repositorio/Complementaria/institution/SENA/CienciasNaturales/22230002_1/Contenido/OVA/CF2/index.html#/introduccion</t>
  </si>
  <si>
    <t>https://youtu.be/RVNZUqwia_o</t>
  </si>
  <si>
    <t>22230008_1_VIRTUAL_1</t>
  </si>
  <si>
    <t>ESTRUCTURACION DE UN MODELO DE NEGOCIO VERDE E INCLUSIVO</t>
  </si>
  <si>
    <t>22310162_1_VIRTUAL_1</t>
  </si>
  <si>
    <t>Razonamiento Cuantitativo SABER PRO</t>
  </si>
  <si>
    <t>https://zajuna.sena.edu.co/Repositorio/Complementaria/institution/SENA/Finanzas/22310162_1/Contenido/OVA/informacion_programa/index.html</t>
  </si>
  <si>
    <t>https://youtu.be/QEzOS7KMrfk</t>
  </si>
  <si>
    <t>Comprensión y uso de operaciones matemáticas</t>
  </si>
  <si>
    <t>https://zajuna.sena.edu.co/Repositorio/Complementaria/institution/SENA/Finanzas/22310162_1/Contenido/OVA/CF1/index.html#/introduccion</t>
  </si>
  <si>
    <t>https://youtu.be/0wvJ1TD2w8E</t>
  </si>
  <si>
    <t>https://zajuna.sena.edu.co/Repositorio/Complementaria/institution/SENA/Finanzas/22310162_1/Contenido/OVA/CF1/index.html#/complementario</t>
  </si>
  <si>
    <t>Material complementario / Ecosistema de Recursos Educativos Digitales SENA. (2020). SENA - La Regla de 3 [Proporcionalidad] - Fácil y Rápido [Video]. YouTube.</t>
  </si>
  <si>
    <t>https://www.youtube.com/watch?v=jBy0s72XiAo</t>
  </si>
  <si>
    <t>Pensamiento matemático, espacial y estadístico</t>
  </si>
  <si>
    <t>https://zajuna.sena.edu.co/Repositorio/Complementaria/institution/SENA/Finanzas/22310162_1/Contenido/OVA/CF2/index.html#/introduccion</t>
  </si>
  <si>
    <t>https://youtu.be/pi3uWjaVE6c</t>
  </si>
  <si>
    <t>ADMINISTRATIVO PARA JEFES DE AREA TRABAJO SEGURO EN ALTURAS</t>
  </si>
  <si>
    <t>22810741_2_VIRTUAL_3</t>
  </si>
  <si>
    <t>USO DE EXCEL Y ACCESS PARA EL DESARROLLO DE APLICACIONES ADMINISTRATIVAS EMPRESARIALES</t>
  </si>
  <si>
    <t>22810744_3_VIRTUAL_2</t>
  </si>
  <si>
    <t>MANEJO DE HERRAMIENTAS MICROSOFT OFFICE 2016: EXCEL</t>
  </si>
  <si>
    <t xml:space="preserve">22810745_2_VIRTUAL-2015
</t>
  </si>
  <si>
    <t>MANEJO DE HERRAMIENTAS MICROSOFT OFFICE 2010: POWERPOINT</t>
  </si>
  <si>
    <t>22810746_3_VIRTUAL_2</t>
  </si>
  <si>
    <t>MANEJO DE HERRAMIENTAS MICROSOFT OFFICE: WORD</t>
  </si>
  <si>
    <t>22810748_3_VIRTUAL_4</t>
  </si>
  <si>
    <t>PROCESOS DE SOPORTE TÉCNICO PARA EL MANTENIMIENTO DE EQUIPOS DE CÓMPUTO</t>
  </si>
  <si>
    <t>22810777_2_VIRTUAL_2</t>
  </si>
  <si>
    <t>DISEÑO Y DESARROLLO DE SITIOS WEB ACCESIBLES.</t>
  </si>
  <si>
    <t>No se ha migrado al LMS</t>
  </si>
  <si>
    <t xml:space="preserve">
22810781_1_VIRTUAL_2</t>
  </si>
  <si>
    <t>ANALISIS PARA EL DESARROLLO MOVIL CON APP INVENTOR</t>
  </si>
  <si>
    <t>23120007_1_VIRTUAL</t>
  </si>
  <si>
    <t>MANEJO DE PRODUCTOS QUIMICOS</t>
  </si>
  <si>
    <t>31320003_1_VIRTUAL_2</t>
  </si>
  <si>
    <t>Hábitos saludables a partir de la alimentación y la actividad física</t>
  </si>
  <si>
    <t>https://zajuna.sena.edu.co/Repositorio/Complementaria/institution/SENA/Salud/31320003_2/Contenido/OVA/informacion_programa/index.html</t>
  </si>
  <si>
    <t>https://youtu.be/khBWYtDrU04</t>
  </si>
  <si>
    <t>https://sena4.sharepoint.com/sites/VirtualizacionRED/Documentos%20compartidos/Forms/AllItems.aspx?id=%2Fsites%2FVirtualizacionRED%2FDocumentos%20compartidos%2F2024%2FLP%5F%20Antioquia%2FComplementarias%2FHa%CC%81bitos%20saludables%20a%20partir%20de%20la%20alimentacio%CC%81n%20y%20la%20actividad%20fi%CC%81sica%20%2D%2031320003%2F3%2E%20FuentesProduccio%CC%81n%2FCFINFO%20PROGRAMA%2F1%2DAudiovisual&amp;viewid=86cfee75%2Deb3e%2D4634%2D92b9%2Df4ac38922825&amp;ga=1</t>
  </si>
  <si>
    <t>https://youtu.be/AYKeZhZkZMs</t>
  </si>
  <si>
    <t>Cocina Vegetariana.</t>
  </si>
  <si>
    <t>32330007_2_VIRTUAL_3</t>
  </si>
  <si>
    <t>ACCIONES BASICAS PARA LA ATENCION DE UNA PERSONA CON AFECTACIÓN DE LA SALUD</t>
  </si>
  <si>
    <t>https://zajuna.sena.edu.co/Repositorio/Complementaria/institution/SENA/Salud/32330007_2/Contenido/OVA/informacion_programa/index.html</t>
  </si>
  <si>
    <t>https://youtu.be/U3bh97oVESs</t>
  </si>
  <si>
    <t>Aseguramiento de la escena según protocolos de seguridad</t>
  </si>
  <si>
    <t>https://zajuna.sena.edu.co/Repositorio/Complementaria/institution/SENA/Salud/32330007_2/Contenido/OVA/CF2/index.html#/curso/tema1</t>
  </si>
  <si>
    <t>1.2 Evaluación de riesgos</t>
  </si>
  <si>
    <t>https://youtu.be/4LthKna1VaA</t>
  </si>
  <si>
    <t>Primeros auxilios para lesiones osteomusculares y heridas</t>
  </si>
  <si>
    <t>https://zajuna.sena.edu.co/Repositorio/Complementaria/institution/SENA/Salud/32330007_2/Contenido/OVA/CF4/index.html#/curso/tema1</t>
  </si>
  <si>
    <t>1.2 Manejo inicial de las fracturas</t>
  </si>
  <si>
    <t>https://youtu.be/vJ0kG6734Rg</t>
  </si>
  <si>
    <t>33110014_1_VIRTUAL_4</t>
  </si>
  <si>
    <t>ASPECTOS SANITARIOS EN LA NUTRICION Y LA ALIMENTACION</t>
  </si>
  <si>
    <t>https://zajuna.sena.edu.co/Repositorio/Complementaria/institution/SENA/Arte/33110014_2/Contenido/OVA/informacion_programa/index.html</t>
  </si>
  <si>
    <t>https://youtu.be/VER1qyZMPxE</t>
  </si>
  <si>
    <t>https://youtu.be/sO4ulW764zc</t>
  </si>
  <si>
    <t>Enfermedades transmitidas por los alimentos</t>
  </si>
  <si>
    <t>https://zajuna.sena.edu.co/Repositorio/Complementaria/institution/SENA/Arte/33110014_2/Contenido/OVA/CF3/index.html#/curso/tema3</t>
  </si>
  <si>
    <t>3 Enfermedades de transmisión alimentaria (ETAS) / De tipo parasitarias</t>
  </si>
  <si>
    <t>https://youtu.be/nKEZjGreGQg</t>
  </si>
  <si>
    <t>https://youtu.be/cyJplWJetEM</t>
  </si>
  <si>
    <t>33130130_2_VIRTUAL_3</t>
  </si>
  <si>
    <t>NUTRICION Y ALIMENTACION EN EL DESARROLLO HUMANO</t>
  </si>
  <si>
    <t>https://zajuna.sena.edu.co/Repositorio/Complementaria/institution/SENA/Ventas/33130130_1/Contenido/OVA/informacion_programa/index.html</t>
  </si>
  <si>
    <t>https://youtu.be/6Cby3HuX2pI</t>
  </si>
  <si>
    <t>Principales componentes de los alimentos: su rol en el gasto energético y la fisiología humana</t>
  </si>
  <si>
    <t>https://zajuna.sena.edu.co/Repositorio/Complementaria/institution/SENA/Ventas/33130130_1/Contenido/OVA/CF1/index.html#/</t>
  </si>
  <si>
    <t>https://youtu.be/fexKM5o_zm0</t>
  </si>
  <si>
    <t>Importancia de la nutrición durante la vida para evitar enfermedades</t>
  </si>
  <si>
    <t>https://zajuna.sena.edu.co/Repositorio/Complementaria/institution/SENA/Ventas/33130130_1/Contenido/OVA/CF2/index.html#/</t>
  </si>
  <si>
    <t>https://youtu.be/D7oiNeGH-4U</t>
  </si>
  <si>
    <t>33130157_1_VIRTUAL_3</t>
  </si>
  <si>
    <t>ELABORACION DE ALIMENTOS SALUDABLES</t>
  </si>
  <si>
    <t>https://zajuna.sena.edu.co/Repositorio/Complementaria/institution/SENA/Salud/33130157/Contenido/OVA/informacion_programa/index.html</t>
  </si>
  <si>
    <t>https://youtu.be/npGR2asoFUs</t>
  </si>
  <si>
    <t>Alimentos funcionales</t>
  </si>
  <si>
    <t>https://zajuna.sena.edu.co/Repositorio/Complementaria/institution/SENA/Salud/33130157/Contenido/OVA/CF2/index.html#/curso/tema2</t>
  </si>
  <si>
    <t>2 Los nutracéuticos</t>
  </si>
  <si>
    <t>https://youtu.be/1Y5GKszzMKk</t>
  </si>
  <si>
    <t>33130161_1_VIRTUAL_2</t>
  </si>
  <si>
    <t>SISTEMA DE GESTION DE LA SEGURIDAD Y SALUD EN EL TRABAJO SG-SST</t>
  </si>
  <si>
    <t>33130163_1_VIRTUAL_1</t>
  </si>
  <si>
    <t>HABILIDADES PARA LA VIDA</t>
  </si>
  <si>
    <t>33130167_1_VIRTUAL_1</t>
  </si>
  <si>
    <t>ATENCION EN SALUD CON PERTINENCIA ETNICA</t>
  </si>
  <si>
    <t>41210044_1_VIRTUAL_2</t>
  </si>
  <si>
    <t>APLICACION DE HERRAMIENTAS METODOLOGICAS EN INVESTIGACION: PROCESOS DE CIENCIA, TECNOLOGIA E INNOVACION</t>
  </si>
  <si>
    <t>41220016_2_VIRTUAL_3</t>
  </si>
  <si>
    <t>HERRAMIENTAS TIC PARA LA CREACION DE RECURSOS DIDACTICOS</t>
  </si>
  <si>
    <t xml:space="preserve">
41310002_1_VIRTUAL_3</t>
  </si>
  <si>
    <t>Inducción a procesos pedagógicos</t>
  </si>
  <si>
    <t>https://zajuna.sena.edu.co/Repositorio/Complementaria/institution/SENA/CienciasSociales/41310002_2/Contenido/OVA/informacion_programa/index.html</t>
  </si>
  <si>
    <t>https://youtu.be/11ciSOieom0</t>
  </si>
  <si>
    <t>Pedagogía y transformación educativa</t>
  </si>
  <si>
    <t>https://zajuna.sena.edu.co/Repositorio/Complementaria/institution/SENA/CienciasSociales/41310002_2/Contenido/OVA/CF1/index.html#/introduccion</t>
  </si>
  <si>
    <t>https://youtu.be/TvL0e6bRxiE</t>
  </si>
  <si>
    <t>Ruta activa de aprendizaje y evaluación</t>
  </si>
  <si>
    <t>https://zajuna.sena.edu.co/Repositorio/Complementaria/institution/SENA/CienciasSociales/41310002_2/Contenido/OVA/CF2/index.html#/introduccion</t>
  </si>
  <si>
    <t>https://youtu.be/zbhq1s8bu3M</t>
  </si>
  <si>
    <t>41310008_1_VIRTUAL</t>
  </si>
  <si>
    <t>Diseño de instrumentos de evaluación</t>
  </si>
  <si>
    <t>41310010_3_VIRTUAL_2</t>
  </si>
  <si>
    <t>ESTRATEGIAS PEDAGOGICAS PARA EL DESARROLLO DEL PENSAMIENTO</t>
  </si>
  <si>
    <t>https://zajuna.sena.edu.co/Repositorio/Complementaria/institution/SENA/CienciasSociales/41310010_1/Contenido/OVA/informacion_programa/index.html</t>
  </si>
  <si>
    <t>https://youtu.be/ytgvbM0w1bQ</t>
  </si>
  <si>
    <t>Técnicas y metodologías educativas</t>
  </si>
  <si>
    <t>https://zajuna.sena.edu.co/Repositorio/Complementaria/institution/SENA/CienciasSociales/41310010_1/Contenido/OVA/CF1/index.html#/introduccion</t>
  </si>
  <si>
    <t>https://youtu.be/6_O-rvjEzCY</t>
  </si>
  <si>
    <t>Técnicas y estrategias de formación</t>
  </si>
  <si>
    <t>https://zajuna.sena.edu.co/Repositorio/Complementaria/institution/SENA/CienciasSociales/41310010_1/Contenido/OVA/CF2/index.html#/introduccion</t>
  </si>
  <si>
    <t>https://youtu.be/Ul5wcHdruSI</t>
  </si>
  <si>
    <t>41310023_1_VIRTUAL_2</t>
  </si>
  <si>
    <t>TECNICAS DE COMUNICACION EN EL NIVEL OPERATIVO</t>
  </si>
  <si>
    <t>https://zajuna.sena.edu.co/Repositorio/Complementaria/institution/SENA/Finanzas/41310023_1/Contenido/OVA/informacion_programa/index.html
https://zajuna.sena.edu.co/Repositorio/Complementaria/institution/SENA/Finanzas/41310023_1/Contenido/OVA/informacion_programa/descargas/Informacion_Programa_41310023.pdf</t>
  </si>
  <si>
    <t>https://youtu.be/jIsKRoJxQgo</t>
  </si>
  <si>
    <t>CF2 Políticas empresariales y comunicación externa</t>
  </si>
  <si>
    <t>https://zajuna.sena.edu.co/Repositorio/Complementaria/institution/SENA/Finanzas/41310023_1/Contenido/OVA/CF2/index.html#/curso/tema2</t>
  </si>
  <si>
    <t>2 Las políticas y la comunicación</t>
  </si>
  <si>
    <t>https://youtu.be/TJV3MjTNzHE</t>
  </si>
  <si>
    <t>41310025_2_VIRTUAL_4</t>
  </si>
  <si>
    <t>TÉCNICAS DE COMUNICACIÓN EN EL NIVEL ADMINISTRATIVO</t>
  </si>
  <si>
    <t>https://zajuna.sena.edu.co/Repositorio/Complementaria/institution/SENA/CienciasSociales/41310025_1/Contenido/OVA/informacion_programa/index.html</t>
  </si>
  <si>
    <t>https://youtu.be/s-TALsR7fEE</t>
  </si>
  <si>
    <t>La comunicación organizacional</t>
  </si>
  <si>
    <t>https://zajuna.sena.edu.co/Repositorio/Complementaria/institution/SENA/CienciasSociales/41310025_1/Contenido/OVA/CF1/index.html#/complementario</t>
  </si>
  <si>
    <t>Los clientes, el servicio y la comunicación organizacional</t>
  </si>
  <si>
    <t>https://www.youtube.com/watch?v=Fj3zHwTwVsg</t>
  </si>
  <si>
    <t>Elementos de la comunicación</t>
  </si>
  <si>
    <t>https://www.youtube.com/watch?v=uyfkdAMQAI8</t>
  </si>
  <si>
    <t>Estrategias de comunicación escrita y visual</t>
  </si>
  <si>
    <t>https://zajuna.sena.edu.co/Repositorio/Complementaria/institution/SENA/CienciasSociales/41310025_1/Contenido/OVA/CF2/index.html#/curso/tema2</t>
  </si>
  <si>
    <t>Normas para una buena argumentación</t>
  </si>
  <si>
    <t>https://youtu.be/HDFGXvSJ_vg</t>
  </si>
  <si>
    <t>41310026_2_VIRTUAL_3</t>
  </si>
  <si>
    <t>Técnicas de comunicación en el nivel gerencial</t>
  </si>
  <si>
    <t>https://zajuna.sena.edu.co/Repositorio/Complementaria/institution/SENA/Finanzas/41310026_1/Contenido/OVA/informacion_programa/index.html</t>
  </si>
  <si>
    <t>https://youtu.be/P8NFBNUnktY</t>
  </si>
  <si>
    <t>Sistemas de información</t>
  </si>
  <si>
    <t>https://zajuna.sena.edu.co/Repositorio/Complementaria/institution/SENA/Finanzas/41310026_1/Contenido/OVA/CF3/index.html#/curso/tema2</t>
  </si>
  <si>
    <t>2 Los sistemas de información en la organización</t>
  </si>
  <si>
    <t>https://youtu.be/EJ6ruqttscs</t>
  </si>
  <si>
    <t>FORMACION TECNOPEDAGOGICA EN AMBIENTES VIRTUALES DE APRENDIZAJE BLACKBOARD 9.1</t>
  </si>
  <si>
    <t>41311173_1_VIRTUAL_3</t>
  </si>
  <si>
    <t>CONSTRUCCION DE ACTIVIDADES DE APRENDIZAJE INTEGRANDO TIC</t>
  </si>
  <si>
    <t>41311174_1_VIRTUAL_2</t>
  </si>
  <si>
    <t>FUNDAMENTACION DE LA FORMACION PROFESIONAL INTEGRAL CON BASE EN COMPETENCIAS</t>
  </si>
  <si>
    <t>41311181_1_VIRTUAL_3</t>
  </si>
  <si>
    <t>DIAGNOSTICO DE COMPETENCIAS DESDE LA INGENIERIA PEDAGOGICA.</t>
  </si>
  <si>
    <t>41410002_1_VIRTUAL_4</t>
  </si>
  <si>
    <t>ESTRATEGIAS Y MEDIOS PARA EL APRENDIZAJE DE LA TECNOLOGIA</t>
  </si>
  <si>
    <t>41430001_2_VIRTUAL</t>
  </si>
  <si>
    <t>Asesoría para el uso de las TIC en la formación</t>
  </si>
  <si>
    <t>41520045_1_VIRTUAL_3</t>
  </si>
  <si>
    <t>COMPETENCIAS CIUDADANAS SABER PRO</t>
  </si>
  <si>
    <t xml:space="preserve">
41730034_1_VIRTUAL_3</t>
  </si>
  <si>
    <t>IMPLEMENTACION DE ACCIONES EDUCATIVAS PARA EL FORTALECIMIENTO DE LAS ESTRATEGIAS DE ENTORNOS SALUDABLES</t>
  </si>
  <si>
    <t>41740022_1_VIRTUAL_1</t>
  </si>
  <si>
    <t>COMISION DE PERSONAL PARA SERVIDORES PUBLICOS</t>
  </si>
  <si>
    <t>42110137_1_VIRTUAL_2</t>
  </si>
  <si>
    <t>PROMOCION Y EJERCICIO DE LOS DDHH, PARA UNA CULTURA DE PAZ Y RECONCILIACION.</t>
  </si>
  <si>
    <t>42110141_1_VIRTUAL_1</t>
  </si>
  <si>
    <t>GUARDIANES DE LA DEMOCRACIA</t>
  </si>
  <si>
    <t>51130033_1_VIRTUAL_3</t>
  </si>
  <si>
    <t>ADMINISTRACION DOCUMENTAL EN EL ENTORNO LABORAL</t>
  </si>
  <si>
    <t>https://zajuna.sena.edu.co/Repositorio/Complementaria/institution/SENA/Finanzas/51130033_2/Contenido/OVA/informacion_programa/index.html</t>
  </si>
  <si>
    <t>https://youtu.be/WXFOqdU0Rm0</t>
  </si>
  <si>
    <t>Conceptualización y normativa archivística para la organización documental</t>
  </si>
  <si>
    <t>https://zajuna.sena.edu.co/Repositorio/Complementaria/institution/SENA/Finanzas/51130033_2/Contenido/OVA/CF1/index.html#/introduccion</t>
  </si>
  <si>
    <t>https://youtu.be/nxj3Y-gBXb4</t>
  </si>
  <si>
    <t>Administración de comunicaciones oficiales</t>
  </si>
  <si>
    <t>https://zajuna.sena.edu.co/Repositorio/Complementaria/institution/SENA/Finanzas/51130033_2/Contenido/OVA/CF2/index.html#/introduccion</t>
  </si>
  <si>
    <t>https://youtu.be/K-9Pxsu091o</t>
  </si>
  <si>
    <t>51130034_1_VIRTUAL_5</t>
  </si>
  <si>
    <t>ORGANIZACION DOCUMENTAL EN EL ENTORNO LABORAL</t>
  </si>
  <si>
    <t>https://zajuna.sena.edu.co/Repositorio/Complementaria/institution/SENA/Finanzas/51130034_2/Contenido/OVA/informacion_programa/index.html</t>
  </si>
  <si>
    <t>https://youtu.be/IDtCwD95Z8s</t>
  </si>
  <si>
    <t>Principios archivísticos y Tablas de Retención Documental (TRD)</t>
  </si>
  <si>
    <t>https://zajuna.sena.edu.co/Repositorio/Complementaria/institution/SENA/Finanzas/51130034_2/Contenido/OVA/CF1/index.html#/introduccion</t>
  </si>
  <si>
    <t>https://youtu.be/lhKhVwRxn6g</t>
  </si>
  <si>
    <t>Ordenamiento documental y transferencias documentales</t>
  </si>
  <si>
    <t>https://zajuna.sena.edu.co/Repositorio/Complementaria/institution/SENA/Finanzas/51130034_2/Contenido/OVA/CF2/index.html#/introduccion</t>
  </si>
  <si>
    <t>https://youtu.be/wRj3-9CRyNU</t>
  </si>
  <si>
    <t>51130035_1_VIRTUAL_3</t>
  </si>
  <si>
    <t>LEGISLACION DOCUMENTAL EN EL ENTORNO LABORAL</t>
  </si>
  <si>
    <t>51250002_1_VIRTUAL_4</t>
  </si>
  <si>
    <t>ETICA EN LO PERSONAL Y LABORAL</t>
  </si>
  <si>
    <t>https://zajuna.sena.edu.co/Repositorio/Complementaria/institution/SENA/Arte/51250002_2/Contenido/OVA/informacion_programa/index.html</t>
  </si>
  <si>
    <t>https://youtu.be/SodRaRCrK5U</t>
  </si>
  <si>
    <t>El poder de la ética</t>
  </si>
  <si>
    <t>https://zajuna.sena.edu.co/Repositorio/Complementaria/institution/SENA/Arte/51250002_2/Contenido/OVA/CF1/index.html#/introduccion</t>
  </si>
  <si>
    <t>https://youtu.be/gcGdP0ctgZM</t>
  </si>
  <si>
    <t>Ética para el éxito, valores que transforman</t>
  </si>
  <si>
    <t>https://zajuna.sena.edu.co/Repositorio/Complementaria/institution/SENA/Arte/51250002_2/Contenido/OVA/CF2/index.html#/introduccion</t>
  </si>
  <si>
    <t>https://youtu.be/3YhWE4MQijo</t>
  </si>
  <si>
    <t>ENGLISH DOT WORKS 1 (INGLES)</t>
  </si>
  <si>
    <t>English Dot Works 2</t>
  </si>
  <si>
    <t>ENGLISH DOT WORKS BEGINNER - INGLÉS</t>
  </si>
  <si>
    <t>ENGLISH DOT WORKS LEVEL 4 - INGLÉS 4</t>
  </si>
  <si>
    <t>No se encontraron cursos con las palabras 51250028</t>
  </si>
  <si>
    <t>ENGLISH DOT WORKS LEVEL 5 - INGLÉS 5</t>
  </si>
  <si>
    <t>ENGLISH DOT WORKS LEVEL 6 - INGLÉS 6</t>
  </si>
  <si>
    <t xml:space="preserve">NO SE ENCUENTRA EN EL LMS CON ESE ID </t>
  </si>
  <si>
    <t>ENGLISH DOT WORKS 3</t>
  </si>
  <si>
    <t>P_51250031_V_2530379_R_11_C_9508</t>
  </si>
  <si>
    <t>ENGLISH DOT WORKS LEVEL 8 - INGLÉS 8</t>
  </si>
  <si>
    <t>ENGLISH DOT WORKS LEVEL 9 - INGLÉS 9</t>
  </si>
  <si>
    <t>ENGLISH DOT WORKS LEVEL 7 - INGLÉS 7</t>
  </si>
  <si>
    <t>51250038_1_VIRTUAL_2</t>
  </si>
  <si>
    <t>ESTRATEGIAS PARA EL MEJORAMIENTO DE LA COMPRENSION LECTORA</t>
  </si>
  <si>
    <t>https://zajuna.sena.edu.co/Repositorio/Complementaria/institution/SENA/CienciasSociales/51250038_1/Contenido/OVA/informacion_programa/index.html</t>
  </si>
  <si>
    <t>https://youtu.be/FN5XgLPr8nk</t>
  </si>
  <si>
    <t>La lectura y su importancia</t>
  </si>
  <si>
    <t>https://zajuna.sena.edu.co/Repositorio/Complementaria/institution/SENA/CienciasSociales/51250038_1/Contenido/OVA/CF1/index.html#/introduccion</t>
  </si>
  <si>
    <t>https://youtu.be/4pnXHkSZwFI</t>
  </si>
  <si>
    <t>https://zajuna.sena.edu.co/Repositorio/Complementaria/institution/SENA/CienciasSociales/51250038_1/Contenido/OVA/CF1/index.html#/complementario</t>
  </si>
  <si>
    <t>Material complementario / Ecosistema recursos educativos (2021). SENA</t>
  </si>
  <si>
    <t>https://www.youtube.com/watch?v=cfme4rgalDI</t>
  </si>
  <si>
    <t>Intenciones comunicativas en diferentes tipos de textos</t>
  </si>
  <si>
    <t>https://zajuna.sena.edu.co/Repositorio/Complementaria/institution/SENA/CienciasSociales/51250038_1/Contenido/OVA/CF2/index.html#/introduccion</t>
  </si>
  <si>
    <t>https://youtu.be/253LHWbdExA</t>
  </si>
  <si>
    <t>https://zajuna.sena.edu.co/Repositorio/Complementaria/institution/SENA/CienciasSociales/51250038_1/Contenido/OVA/CF2/index.html#/complementario</t>
  </si>
  <si>
    <t>Material complementario /  Ecosistema recursoseducativos (2021). SENA[Video]. YouTube.</t>
  </si>
  <si>
    <t>https://www.youtube.com/watch?v=E9Fi9mE-Pas</t>
  </si>
  <si>
    <t>51320102_1_VIRTUAL_3</t>
  </si>
  <si>
    <t>FUNDAMENTACION EN TECNICA VOCAL</t>
  </si>
  <si>
    <t>https://zajuna.sena.edu.co/Repositorio/Complementaria/institution/SENA/Arte/51320102_1/Contenido/OVA/informacion_programa/index.html</t>
  </si>
  <si>
    <t>https://youtu.be/_Zxmxkw-MWI</t>
  </si>
  <si>
    <t>La higiene y la preparación de la voz</t>
  </si>
  <si>
    <t>https://zajuna.sena.edu.co/Repositorio/Complementaria/institution/SENA/Arte/51320102_1/Contenido/OVA/CF1/index.html#/</t>
  </si>
  <si>
    <t>https://youtu.be/JvF_l5rx5Ps</t>
  </si>
  <si>
    <t>El canto y la rítmica musical</t>
  </si>
  <si>
    <t>https://zajuna.sena.edu.co/Repositorio/Complementaria/institution/SENA/Arte/51320102_1/Contenido/OVA/CF2/index.html#/</t>
  </si>
  <si>
    <t>https://youtu.be/SR3qDlqgNIA</t>
  </si>
  <si>
    <t>51410001_1_VIRTUAL_2</t>
  </si>
  <si>
    <t>ELABORACION DE ESTRATEGIAS TRANSMEDIA.</t>
  </si>
  <si>
    <t xml:space="preserve">52130001_1_VIRTUAL_4
</t>
  </si>
  <si>
    <t>LECTURA CRÍTICA</t>
  </si>
  <si>
    <t>52210009_1_VIRTUAL_2</t>
  </si>
  <si>
    <t>INMERSION A LA FOTOGRAFIA DIGITAL</t>
  </si>
  <si>
    <t>52230010_2_VIRTUAL_1</t>
  </si>
  <si>
    <t>PRODUCCION DE IMAGENES DIGITALES.</t>
  </si>
  <si>
    <t>52410014_2_VIRTUAL_1</t>
  </si>
  <si>
    <t>CORELDRAW: TRANSFORMACION DE OBJETOS Y EFECTOS ESPECIALES</t>
  </si>
  <si>
    <t>52410015_1_VIRTUAL_2</t>
  </si>
  <si>
    <t>COREL DRAW - TEXTOS Y ORGANIZACION DE OBJETOS</t>
  </si>
  <si>
    <t>52410016_2_VIRTUAL_2</t>
  </si>
  <si>
    <t>COREL DRAW - UTILIZACION DE HERRAMIENTAS DE DISEÑO VECTORIAL</t>
  </si>
  <si>
    <t>52410332_2_VIRTUAL_2</t>
  </si>
  <si>
    <t>Manejo de Adobe Photoshop</t>
  </si>
  <si>
    <t>https://zajuna.sena.edu.co/Repositorio/Complementaria/institution/SENA/Tecnologia/52410332_2/Contenido/OVA/informacion_programa/index.html</t>
  </si>
  <si>
    <t>https://youtu.be/8QyJNtEiNH4</t>
  </si>
  <si>
    <t>52410377_1_VIRTUAL_2</t>
  </si>
  <si>
    <t>FUNDAMENTOS DE DISEÑO</t>
  </si>
  <si>
    <t>52410381_2_VIRTUAL_2</t>
  </si>
  <si>
    <t>Manejo de Adobe Illustrator</t>
  </si>
  <si>
    <t>https://zajuna.sena.edu.co/Repositorio/Complementaria/institution/SENA/Tecnologia/52410381_1/Contenido/OVA/informacion_programa/descargas/Informacion_Programa_52410381.pdf
https://zajuna.sena.edu.co/Repositorio/Complementaria/institution/SENA/Tecnologia/52410381_1/Contenido/OVA/informacion_programa/index.html</t>
  </si>
  <si>
    <t>https://youtu.be/ep8EDBGNZ8I</t>
  </si>
  <si>
    <t>MODELADO ORGANICO DE PERSONAJES EN AUTODESK MAYA</t>
  </si>
  <si>
    <t>ESCULPIDO Y TEXTURIZADO DIGITAL EN PIXOLOGIC ZBRUSH</t>
  </si>
  <si>
    <t>52410394_1_VIRTUAL_1</t>
  </si>
  <si>
    <t>USO DE LA IMAGEN Y LA FOTOGRAFIA PARA PRODUCCIONES GRAFICAS</t>
  </si>
  <si>
    <t>https://zajuna.sena.edu.co/Repositorio/Complementaria/institution/SENA/Arte/52410394/Contenido/OVA/informacion_programa/index.html</t>
  </si>
  <si>
    <t>https://youtu.be/TTwr-PfhyJU</t>
  </si>
  <si>
    <t>Producción de la imagen, teoría del color y elementos básicos del diseño</t>
  </si>
  <si>
    <t>https://zajuna.sena.edu.co/Repositorio/Complementaria/institution/SENA/Arte/52410394/Contenido/OVA/CF1/index.html#/</t>
  </si>
  <si>
    <t>https://youtu.be/sZ56JzmGJ4o</t>
  </si>
  <si>
    <t>Las imágenes y la fotografía</t>
  </si>
  <si>
    <t>https://zajuna.sena.edu.co/Repositorio/Complementaria/institution/SENA/Arte/52410394/Contenido/OVA/CF2/index.html#/</t>
  </si>
  <si>
    <t>https://youtu.be/A4z5OLlnmzY</t>
  </si>
  <si>
    <t>DISEÑO BASICO DE PRODUCTOS TEXTILES ASISTIDO POR COMPUTADOR (OPTITEX).</t>
  </si>
  <si>
    <t>52430467_1_VIRTUAL_2</t>
  </si>
  <si>
    <t>VITRINISMO: UNA ESTRATEGIA DE COMUNICACION Y MERCADEO</t>
  </si>
  <si>
    <t xml:space="preserve">52430469_1_VIRTUAL_4
</t>
  </si>
  <si>
    <t>VITRINISMO: DISEÑO Y PRODUCCION CREATIVA</t>
  </si>
  <si>
    <t>52430470_1_VIRTUAL_1</t>
  </si>
  <si>
    <t>TRAZO, CORTE Y CONFECCION DE LA FALDA CLASICA</t>
  </si>
  <si>
    <t>52450388_1_VIRTUAL_2</t>
  </si>
  <si>
    <t>PATRONAJE INDUSTRIAL MASCULINO</t>
  </si>
  <si>
    <t>52450389_1_VIRTUAL_2</t>
  </si>
  <si>
    <t>PATRONAJE INDUSTRIAL FEMENINO</t>
  </si>
  <si>
    <t>52450390_1_VIRTUAL_4</t>
  </si>
  <si>
    <t>CONFECCION Y MANEJO DE SUS HERRAMIENTAS</t>
  </si>
  <si>
    <t>https://zajuna.sena.edu.co/Repositorio/Complementaria/institution/SENA/Procesamiento/52450390_2/Contenido/OVA/informacion_programa/index.html</t>
  </si>
  <si>
    <t>https://youtu.be/Iv_CJtGN0Qw</t>
  </si>
  <si>
    <t>Corte, herramientas y máquinas</t>
  </si>
  <si>
    <t>https://zajuna.sena.edu.co/Repositorio/Complementaria/institution/SENA/Procesamiento/52450390_2/Contenido/OVA/CF1/index.html#/introduccion</t>
  </si>
  <si>
    <t>https://youtu.be/gWLv-x2PMYo</t>
  </si>
  <si>
    <t>Procesos de corte y confección</t>
  </si>
  <si>
    <t>https://zajuna.sena.edu.co/Repositorio/Complementaria/institution/SENA/Procesamiento/52450390_2/Contenido/OVA/CF2/index.html#/introduccion</t>
  </si>
  <si>
    <t>https://youtu.be/S4SxzXo-6tI</t>
  </si>
  <si>
    <t>52450391_1_VIRTUAL_2</t>
  </si>
  <si>
    <t>DISEÑO Y PATRONAJE DE COMPLEMENTOS (MARROQUINERIA)</t>
  </si>
  <si>
    <t>52460001_1_VIRTUAL_2</t>
  </si>
  <si>
    <t>DISEÑO Y DIAGRAMACION PARA HISTORIETAS</t>
  </si>
  <si>
    <t>https://zajuna.sena.edu.co/Repositorio/Complementaria/institution/SENA/Arte/52460001_1/Contenido/OVA/informacion_programa/index.html</t>
  </si>
  <si>
    <t>https://youtu.be/gB6yKIXvFos</t>
  </si>
  <si>
    <t>Maquetación</t>
  </si>
  <si>
    <t>https://zajuna.sena.edu.co/Repositorio/Complementaria/institution/SENA/Arte/52460001_1/Contenido/OVA/CF2/index.html#/curso/tema1</t>
  </si>
  <si>
    <t>1. Lenguaje audiovisual en los cómics</t>
  </si>
  <si>
    <t>https://youtu.be/epfmYCQCc2I</t>
  </si>
  <si>
    <t>https://sena4.sharepoint.com/sites/VirtualizacionRED/Documentos%20compartidos/Forms/AllItems.aspx?id=%2Fsites%2FVirtualizacionRED%2FDocumentos%20compartidos%2F2024%2FLP%5F%20Antioquia%2FComplementarias%2FDise%C3%B1o%20y%20diagramaci%C3%B3n%20de%20historietas%20%2D%2052460001%2F3%2E%20FuentesProduccio%CC%81n%2FCF002%2F1%2DAudiovisual&amp;viewid=86cfee75%2Deb3e%2D4634%2D92b9%2Df4ac38922825&amp;ga=1</t>
  </si>
  <si>
    <t>https://youtu.be/gaqF3XsMcq0</t>
  </si>
  <si>
    <t>52460002_1_VIRTUAL_1</t>
  </si>
  <si>
    <t>ILUSTRACION DE PERSONAJES EN MEDIOS DIGITALES</t>
  </si>
  <si>
    <t>52520070_1_VIRTUAL_2</t>
  </si>
  <si>
    <t>PROMOCION DE LA ACTIVIDAD FISICA Y ESTILOS DE VIDA SALUDABLE</t>
  </si>
  <si>
    <t>https://zajuna.sena.edu.co/Repositorio/Complementaria/institution/SENA/Salud/52520070_2/Contenido/OVA/informacion_programa/index.html</t>
  </si>
  <si>
    <t>https://youtu.be/zlDVOhNl_m8</t>
  </si>
  <si>
    <t>Hábitos y vida saludable</t>
  </si>
  <si>
    <t>https://zajuna.sena.edu.co/Repositorio/Complementaria/institution/SENA/Salud/52520070_2/Contenido/OVA/CF4/index.html#/complementario</t>
  </si>
  <si>
    <t>Hábitos saludables mediante actividad física</t>
  </si>
  <si>
    <t>https://www.youtube.com/watch?v=bZb3VYvBHFA</t>
  </si>
  <si>
    <t>El plato saludable de la familia colombiana</t>
  </si>
  <si>
    <t>https://www.youtube.com/watch?v=3RGixpov5yU</t>
  </si>
  <si>
    <t>62330116_1_VIRTUAL_2</t>
  </si>
  <si>
    <t>COMERCIALIZACION DE PRODUCTOS TEXTILES</t>
  </si>
  <si>
    <t>62330147_2_VIRTUAL_2</t>
  </si>
  <si>
    <t>MERCADEO: CONCEPTUALIZACION, METODOLOGIA Y APLICABILIDAD</t>
  </si>
  <si>
    <t>62330159_1_VIRTUAL</t>
  </si>
  <si>
    <t>APLICACION DEL ETIQUETADO DE EFICIENCIA ENERGETICA DE ACUERDO AL REGLAMENTO TECNICO RETIQ.</t>
  </si>
  <si>
    <t>62330160_1_VIRTUAL_4</t>
  </si>
  <si>
    <t>El proceso de la Venta</t>
  </si>
  <si>
    <t>https://zajuna.sena.edu.co/Repositorio/Complementaria/institution/SENA/Ventas/62330160_3/Contenido/OVA/informacion_programa/descargas/Informacion_Programa_62330160.pdf
https://zajuna.sena.edu.co/Repositorio/Complementaria/institution/SENA/Ventas/62330160_3/Contenido/OVA/informacion_programa/index.html</t>
  </si>
  <si>
    <t>https://youtu.be/chFnIT61WnA</t>
  </si>
  <si>
    <t>CF1 Portafolio de productos y servicios</t>
  </si>
  <si>
    <t>https://zajuna.sena.edu.co/Repositorio/Complementaria/institution/SENA/Ventas/62330160_3/Contenido/OVA/CF1/index.html#/introduccion</t>
  </si>
  <si>
    <t>https://youtu.be/DWjhZ4fNVuk</t>
  </si>
  <si>
    <t>CF2 Segmentación y mercados de interés</t>
  </si>
  <si>
    <t>https://zajuna.sena.edu.co/Repositorio/Complementaria/institution/SENA/Ventas/62330160_3/Contenido/OVA/CF2/index.html#/introduccion</t>
  </si>
  <si>
    <t>https://youtu.be/QU3j32H4Rq0</t>
  </si>
  <si>
    <t>CF3 Proceso de negociación</t>
  </si>
  <si>
    <t>https://zajuna.sena.edu.co/Repositorio/Complementaria/institution/SENA/Ventas/62330160_3/Contenido/OVA/CF3/index.html#/introduccion</t>
  </si>
  <si>
    <t>https://youtu.be/XYx-gUzsg7I</t>
  </si>
  <si>
    <t>62330163_1_VIRTUAL_2</t>
  </si>
  <si>
    <t>TECNICAS EN VENTAS</t>
  </si>
  <si>
    <t>https://zajuna.sena.edu.co/Repositorio/Complementaria/institution/SENA/Ventas/62330163_1/Contenido/OVA/informacion_programa/index.html</t>
  </si>
  <si>
    <t>Pendiente por validar</t>
  </si>
  <si>
    <t>https://youtu.be/TSdjx5N80pE</t>
  </si>
  <si>
    <t xml:space="preserve">Ventas, comunicación y negociación
</t>
  </si>
  <si>
    <t>https://zajuna.sena.edu.co/Repositorio/Complementaria/institution/SENA/Ventas/62330163_1/Contenido/OVA/CF1/index.html#/introduccion</t>
  </si>
  <si>
    <t>https://youtu.be/8U1ia3PUATg</t>
  </si>
  <si>
    <t xml:space="preserve">Técnicas de ventas y comportamiento del consumidor
</t>
  </si>
  <si>
    <t>https://zajuna.sena.edu.co/Repositorio/Complementaria/institution/SENA/Ventas/62330163_1/Contenido/OVA/CF2/index.html#/introduccion</t>
  </si>
  <si>
    <t>https://youtu.be/G8YKyjkvezI</t>
  </si>
  <si>
    <t>63110171_1_VIRTUAL</t>
  </si>
  <si>
    <t>TELETRABAJO PARA INDEPENDIENTES</t>
  </si>
  <si>
    <t>63220163_1_VIRTUAL_2</t>
  </si>
  <si>
    <t>PROMOTOR EN PUNTO DE VENTAS</t>
  </si>
  <si>
    <t>Promoción en punto de venta</t>
  </si>
  <si>
    <t>https://zajuna.sena.edu.co/Repositorio/Complementaria/institution/SENA/Ventas/63220163_1/Contenido/OVA/CF1/index.html#/</t>
  </si>
  <si>
    <t>https://youtu.be/cEJn3TPp3Fg</t>
  </si>
  <si>
    <t>Promoción y servicio al cliente en el punto de ventas</t>
  </si>
  <si>
    <t>https://zajuna.sena.edu.co/Repositorio/Complementaria/institution/SENA/Ventas/63220163_1/Contenido/OVA/CF2/index.html#/</t>
  </si>
  <si>
    <t>https://youtu.be/2L91WMqw96A</t>
  </si>
  <si>
    <t>63310033_1_VIRTUAL_1</t>
  </si>
  <si>
    <t>VALORACION TURISTICA DE LA BIODIVERSIDAD Y LAS AREAS PROTEGIDAS DE COLOMBIA</t>
  </si>
  <si>
    <t>63410446_1_VIRTUAL_2</t>
  </si>
  <si>
    <t>GUIANZA EN RECORRIDOS POR LA NATURALEZA.</t>
  </si>
  <si>
    <t>63410447_1_VIRTUAL_2</t>
  </si>
  <si>
    <t>TURISMO EN ESPACIOS RURALES.</t>
  </si>
  <si>
    <t>https://zajuna.sena.edu.co/Repositorio/Complementaria/institution/SENA/Arte/63410447_2/Contenido/OVA/informacion_programa/index.html</t>
  </si>
  <si>
    <t>https://youtu.be/a41_uXGdFqE</t>
  </si>
  <si>
    <t>El turismo en espacios reales</t>
  </si>
  <si>
    <t>https://zajuna.sena.edu.co/Repositorio/Complementaria/institution/SENA/Arte/63410447_2/Contenido/OVA/CF2/index.html#/</t>
  </si>
  <si>
    <t>1.2 ¿Qué es turismo rural?</t>
  </si>
  <si>
    <t>https://youtu.be/9ThA7fwS_RA</t>
  </si>
  <si>
    <t>Oferta y demanda del turismo rural</t>
  </si>
  <si>
    <t>https://zajuna.sena.edu.co/Repositorio/Complementaria/institution/SENA/Arte/63410447_2/Contenido/OVA/CF3/index.html#/</t>
  </si>
  <si>
    <t>https://www.youtube.com/watch?v=ZrbFFS2ustA</t>
  </si>
  <si>
    <t>https://www.youtube.com/watch?v=qx4_okMBCMM</t>
  </si>
  <si>
    <t>El turismo rural en el mundo</t>
  </si>
  <si>
    <t>https://zajuna.sena.edu.co/Repositorio/Complementaria/institution/SENA/Arte/63410447_2/Contenido/OVA/CF4/index.html#/</t>
  </si>
  <si>
    <t>2 El turismo rural en Colombia</t>
  </si>
  <si>
    <t>https://youtu.be/YIpnqZRTYZU</t>
  </si>
  <si>
    <t>63510013_1_VIRTUAL_4</t>
  </si>
  <si>
    <t>CORTE Y PORCIONADO DE CARNES</t>
  </si>
  <si>
    <t>63510034_1_VIRTUAL_4</t>
  </si>
  <si>
    <t>DESPOSTE Y CORTES DE CANALES GANADO BOVINO</t>
  </si>
  <si>
    <t>https://zajuna.sena.edu.co/Repositorio/Complementaria/institution/SENA/Explotacion/63510034_2/Contenido/OVA/informacion_programa/index.html
https://zajuna.sena.edu.co/Repositorio/Complementaria/institution/SENA/Explotacion/63510034_2/Contenido/OVA/informacion_programa/descargas/Informacion_Programa_63510034.pdf</t>
  </si>
  <si>
    <t>https://youtu.be/Jt4bY-8pBWA</t>
  </si>
  <si>
    <t>CF3  Calidad cárnica, topografía y cortes básicos de la canal delantera</t>
  </si>
  <si>
    <t>https://zajuna.sena.edu.co/Repositorio/Complementaria/institution/SENA/Explotacion/63510034_2/Contenido/OVA/CF3/index.html#/curso/tema4</t>
  </si>
  <si>
    <t>4 Osteología: estudio de los huesos</t>
  </si>
  <si>
    <t>https://youtu.be/WTvR67GQ5_0</t>
  </si>
  <si>
    <t>63520028_1_VIRTUAL_3</t>
  </si>
  <si>
    <t>PASTELERIA.</t>
  </si>
  <si>
    <t>https://zajuna.sena.edu.co/Repositorio/Complementaria/institution/SENA/Ventas/63520028_2/Contenido/OVA/informacion_programa/index.html</t>
  </si>
  <si>
    <t>https://youtu.be/yDiVVaWqgXk</t>
  </si>
  <si>
    <t>Introducción a la pastelería</t>
  </si>
  <si>
    <t>https://zajuna.sena.edu.co/Repositorio/Complementaria/institution/SENA/Ventas/63520028_2/Contenido/OVA/CF1/index.html#/curso/tema3</t>
  </si>
  <si>
    <t>3 Ingredientes</t>
  </si>
  <si>
    <t>https://youtu.be/RHqJFuC-yZ8</t>
  </si>
  <si>
    <t>Preparaciones y usos de cremas en pastelería</t>
  </si>
  <si>
    <t>https://zajuna.sena.edu.co/Repositorio/Complementaria/institution/SENA/Ventas/63520028_2/Contenido/OVA/CF2/index.html#/curso/tema2</t>
  </si>
  <si>
    <t>Proceso de elaboración</t>
  </si>
  <si>
    <t>https://youtu.be/pVNRB_hHs-8</t>
  </si>
  <si>
    <t>Preparaciones de mousses para pastelería</t>
  </si>
  <si>
    <t>https://zajuna.sena.edu.co/Repositorio/Complementaria/institution/SENA/Ventas/63520028_2/Contenido/OVA/CF3/index.html#/curso/tema2</t>
  </si>
  <si>
    <t>Proceso de elaboración de mousse</t>
  </si>
  <si>
    <t>https://youtu.be/YKpCmZhlRDk</t>
  </si>
  <si>
    <t>63540001_1_VIRTUAL_3</t>
  </si>
  <si>
    <t>COCTELERIA MODERNA SIN ALCOHOL</t>
  </si>
  <si>
    <t>63730738_1_VIRTUAL_1</t>
  </si>
  <si>
    <t>FUNDAMENTOS EN HIDROTERAPIA APLICADA A LA ESTETICA</t>
  </si>
  <si>
    <t>66210001_1_VIRTUAL_2</t>
  </si>
  <si>
    <t>GASTRONOMIA COLOMBIANA</t>
  </si>
  <si>
    <t>66210090_2_VIRTUAL_2</t>
  </si>
  <si>
    <t>ELABORACION DE PRODUCTOS DE CHOCOLATERIA FINA ARTESANAL.</t>
  </si>
  <si>
    <t xml:space="preserve">66410054_1_VIRTUAL_2
</t>
  </si>
  <si>
    <t>MANEJO DE LA INFORMACION TURISTICA</t>
  </si>
  <si>
    <t>https://zajuna.sena.edu.co/Repositorio/Complementaria/institution/SENA/Ventas/66410054_2/Contenido/OVA/Informacion_programa/index.html</t>
  </si>
  <si>
    <t>https://youtu.be/Qre_m36u068</t>
  </si>
  <si>
    <t xml:space="preserve">Asesoría turística basada en necesidades y expectativas del cliente
</t>
  </si>
  <si>
    <t>https://zajuna.sena.edu.co/Repositorio/Complementaria/institution/SENA/Ventas/66410054_2/Contenido/OVA/CF1/index.html#/introduccion</t>
  </si>
  <si>
    <t>https://youtu.be/4O0as0n87tA</t>
  </si>
  <si>
    <t xml:space="preserve">Promoción de productos y servicios e informes de servicio
</t>
  </si>
  <si>
    <t>https://zajuna.sena.edu.co/Repositorio/Complementaria/institution/SENA/Ventas/66410054_2/Contenido/OVA/CF2/index.html#/introduccion</t>
  </si>
  <si>
    <t>https://youtu.be/z0MmMl9TmKk</t>
  </si>
  <si>
    <t>https://zajuna.sena.edu.co/Repositorio/Complementaria/institution/SENA/Ventas/66410054_2/Contenido/OVA/CF2/index.html#/complementario</t>
  </si>
  <si>
    <t>Material complementario
-El mercado turístico</t>
  </si>
  <si>
    <t>https://www.youtube.com/embed/IRDX0fHe254?si=V2dHoN7UquWR5KmR</t>
  </si>
  <si>
    <t>72210083_2_VIRTUAL_2</t>
  </si>
  <si>
    <t>AGRICULTURA DE PRECISION EN EL CULTIVO DE DURAZNO.</t>
  </si>
  <si>
    <t>72210086_1_VIRTUAL_2</t>
  </si>
  <si>
    <t>ACEITES ESENCIALES: EXTRACCION, USOS Y APLICACIONES</t>
  </si>
  <si>
    <t>72310003_1_VIRTUAL_4</t>
  </si>
  <si>
    <t>AGROECOLOGIA Y DESARROLLO RURAL</t>
  </si>
  <si>
    <t>72310005_1_VIRTUAL_5</t>
  </si>
  <si>
    <t>BUENAS PRACTICAS AGRICOLAS</t>
  </si>
  <si>
    <t xml:space="preserve">SIN INFOMACION EN LMS </t>
  </si>
  <si>
    <t>72310007_1_VIRTUAL_3</t>
  </si>
  <si>
    <t>ESTABLECIMIENTO DE CULTIVOS PISCICOLAS CONTINENTALES EN AGUAS CALIDAS</t>
  </si>
  <si>
    <t>72310013_1_VIRTUAL_3</t>
  </si>
  <si>
    <t>CULTIVO DE PALMA DE ACEITE.</t>
  </si>
  <si>
    <t>72310017_2_VIRTUAL_4</t>
  </si>
  <si>
    <t>PROTECCION Y CONSERVACION DE ALIMENTOS</t>
  </si>
  <si>
    <t>https://zajuna.sena.edu.co/Repositorio/Complementaria/institution/SENA/Explotacion/72310017_3/Contenido/DocArtic/Informacion_del_programa.pdf
https://zajuna.sena.edu.co/Repositorio/Complementaria/institution/SENA/Explotacion/72310017_3/Contenido/OVA/Informacion_Programa/index.html</t>
  </si>
  <si>
    <t>https://youtu.be/r94sD-xm1iU</t>
  </si>
  <si>
    <t>CF1 Seguridad alimentaria y buenas prácticas de manufactura</t>
  </si>
  <si>
    <t>https://zajuna.sena.edu.co/Repositorio/Complementaria/institution/SENA/Explotacion/72310017_3/Contenido/OVA/CF1/index.html#/introduccion</t>
  </si>
  <si>
    <t>https://youtu.be/urFyOBGQgfc</t>
  </si>
  <si>
    <t>CF2 Seguridad alimentaria, enfermedades y prevención de riesgos</t>
  </si>
  <si>
    <t>https://zajuna.sena.edu.co/Repositorio/Complementaria/institution/SENA/Explotacion/72310017_3/Contenido/OVA/CF2/index.html#/introduccion</t>
  </si>
  <si>
    <t>https://youtu.be/yteomnNn-BI</t>
  </si>
  <si>
    <t>72310022_1_VIRTUAL_3</t>
  </si>
  <si>
    <t>Ganadería intensiva de doble propósito</t>
  </si>
  <si>
    <t>https://zajuna.sena.edu.co/Repositorio/Complementaria/institution/SENA/Explotacion/72310022_1/Contenido/OVA/informacion_programa/index.html</t>
  </si>
  <si>
    <t>https://youtu.be/xmkCHlX0ExY</t>
  </si>
  <si>
    <t>Producción ganadera de doble propósito</t>
  </si>
  <si>
    <t>https://zajuna.sena.edu.co/Repositorio/Complementaria/institution/SENA/Explotacion/72310022_1/Contenido/OVA/CF1/index.html#/introduccion</t>
  </si>
  <si>
    <t>https://youtu.be/wJMkucbQk-4</t>
  </si>
  <si>
    <t>https://zajuna.sena.edu.co/Repositorio/Complementaria/institution/SENA/Explotacion/72310022_1/Contenido/OVA/CF1/index.html#/complementario</t>
  </si>
  <si>
    <t>Componentes BPG</t>
  </si>
  <si>
    <t>https://www.youtube.com/watch?v=QCcIP7JTo-0&amp;list=PLkc5n6npRWkhJbpQMoyMbYK7eg-eTKWo3</t>
  </si>
  <si>
    <t>Reproducción en bovinos de doble propósito</t>
  </si>
  <si>
    <t>https://zajuna.sena.edu.co/Repositorio/Complementaria/institution/SENA/Explotacion/72310022_1/Contenido/OVA/CF2/index.html#/introduccion</t>
  </si>
  <si>
    <t>https://youtu.be/2Smw4khoTTA</t>
  </si>
  <si>
    <t>72310027_2_VIRTUAL_4</t>
  </si>
  <si>
    <t>ALIMENTACION BOVINA</t>
  </si>
  <si>
    <t>https://zajuna.sena.edu.co/Repositorio/Complementaria/institution/SENA/Explotacion/72310027_2/Contenido/OVA/informacion_programa/index.html</t>
  </si>
  <si>
    <t>https://youtu.be/NdJxO8IRVCA</t>
  </si>
  <si>
    <t>Sistema digestivo, requerimientos nutricionales de bovinos y pastoreo</t>
  </si>
  <si>
    <t>https://zajuna.sena.edu.co/Repositorio/Complementaria/institution/SENA/Explotacion/72310027_2/Contenido/OVA/CF1/index.html#/curso/tema2</t>
  </si>
  <si>
    <t>2 Requerimientos nutricionales / Agua</t>
  </si>
  <si>
    <t>https://youtu.be/gqjMJqunp80</t>
  </si>
  <si>
    <t>Técnicas de conservación de forrajes y suplementación animal</t>
  </si>
  <si>
    <t>https://zajuna.sena.edu.co/Repositorio/Complementaria/institution/SENA/Explotacion/72310027_2/Contenido/OVA/CF3/index.html#/complementario</t>
  </si>
  <si>
    <t>Material complementario / Ecosistema de Recursos Educativos Digitales SENA. (2023). Conservación de forrajes. (video). YouTube.</t>
  </si>
  <si>
    <t>https://www.youtube.com/watch?v=I2G6MjqXGRQ</t>
  </si>
  <si>
    <t>Alimentación bovina</t>
  </si>
  <si>
    <t>https://zajuna.sena.edu.co/Repositorio/Complementaria/institution/SENA/Explotacion/72310027_2/Contenido/OVA/CF4/index.html#/curso/tema1</t>
  </si>
  <si>
    <t xml:space="preserve">1 Impacto económico y ambiental de la ganadería </t>
  </si>
  <si>
    <t>https://youtu.be/8RB-CkeZQKc</t>
  </si>
  <si>
    <t>https://zajuna.sena.edu.co/Repositorio/Complementaria/institution/SENA/Explotacion/72310027_2/Contenido/OVA/CF4/index.html#/curso/tema2</t>
  </si>
  <si>
    <t>2 Sistemas silvopastoriles</t>
  </si>
  <si>
    <t>https://youtu.be/4MWi-eQbmmU</t>
  </si>
  <si>
    <t>https://zajuna.sena.edu.co/Repositorio/Complementaria/institution/SENA/Explotacion/72310027_2/Contenido/OVA/CF4/index.html#/complementario</t>
  </si>
  <si>
    <t>Material complementario / Ecosistema de Recursos Educativos Digitales SENA. (2022). Características y simbología de las Buenas Prácticas Ganaderas. [Archivo de video] YouTube.</t>
  </si>
  <si>
    <t>https://www.youtube.com/watch?v=BHwq211HfWU</t>
  </si>
  <si>
    <t>72310034_1_VIRTUAL_2</t>
  </si>
  <si>
    <t>OPERACION DE SISTEMAS DE POTABILIZACION DE AGUA</t>
  </si>
  <si>
    <t>72312082_1_VIRTUAL_2</t>
  </si>
  <si>
    <t>CULTIVO COMERCIAL DE LA ORELLANA</t>
  </si>
  <si>
    <t>72312126_2_VIRTUAL_4</t>
  </si>
  <si>
    <t>GANADERIA SUSTENTABLE.</t>
  </si>
  <si>
    <t>https://zajuna.sena.edu.co/Repositorio/Complementaria/institution/SENA/Explotacion/72312126_2/Contenido/OVA/informacion_programa/index.html
https://zajuna.sena.edu.co/Repositorio/Complementaria/institution/SENA/Explotacion/72312126_2/Contenido/OVA/informacion_programa/descargas/Informacion_Programa.pdf</t>
  </si>
  <si>
    <t>https://youtu.be/FGNCGFq6Sx8</t>
  </si>
  <si>
    <t>CF1 Generalidades de la ganadería sustentable</t>
  </si>
  <si>
    <t>https://zajuna.sena.edu.co/Repositorio/Complementaria/institution/SENA/Explotacion/72312126_2/Contenido/OVA/CF1/index.html#/introduccion</t>
  </si>
  <si>
    <t>https://youtu.be/1KY88hxbcFg</t>
  </si>
  <si>
    <t>CF2 Manejar y conservar los forrajes teniendo de acuerdo a la alimentación bovina.</t>
  </si>
  <si>
    <t>https://zajuna.sena.edu.co/Repositorio/Complementaria/institution/SENA/Explotacion/72312126_2/Contenido/OVA/CF2/index.html#/</t>
  </si>
  <si>
    <t>https://youtu.be/vOJdSHYdX0E</t>
  </si>
  <si>
    <t>72340049_1_VIRTUAL_1</t>
  </si>
  <si>
    <t>ANALISIS DE INDICADORES TECNICOS DE PRODUCCION EN EL CULTIVO ACUICOLA</t>
  </si>
  <si>
    <t>72340050_1_VIRTUAL_1</t>
  </si>
  <si>
    <t>BIOSEGURIDAD EN ACUICULTURA</t>
  </si>
  <si>
    <t>73310066_2_VIRTUAL_6</t>
  </si>
  <si>
    <t>AGRICULTURA ECOLOGICA: FERTILIZACION, SUELOS Y CULTIVOS</t>
  </si>
  <si>
    <t>https://zajuna.sena.edu.co/Repositorio/Complementaria/institution/SENA/Explotacion/73310066_3/Contenido/OVA/informacion_programa/index.html</t>
  </si>
  <si>
    <t>https://youtu.be/dzxBK90j3Kk</t>
  </si>
  <si>
    <t>Manejo agroecológico de plagas y enfermedades</t>
  </si>
  <si>
    <t>https://zajuna.sena.edu.co/Repositorio/Complementaria/institution/SENA/Explotacion/73310066_3/Contenido/OVA/CF4/index.html#/</t>
  </si>
  <si>
    <t>4.2 Control de plagas</t>
  </si>
  <si>
    <t>https://youtu.be/aDhpd9p6fjE</t>
  </si>
  <si>
    <t>https://youtu.be/gS80Wl3iQPA?si=Cb2ekT6OoBJldOlP</t>
  </si>
  <si>
    <t>https://youtu.be/RaOwSSnJCss?si=xFbYsgiJ77m5dUV8</t>
  </si>
  <si>
    <t>73310067_2_VIRTUAL_4</t>
  </si>
  <si>
    <t>FERTILIZACION AGRICOLA ECOLOGICA</t>
  </si>
  <si>
    <t>73311191_1_VIRTUAL_2</t>
  </si>
  <si>
    <t>BUENAS PRACTICAS AGRICOLAS PARA MORA Y NARANJA</t>
  </si>
  <si>
    <t>73311200_1_VIRTUAL_3</t>
  </si>
  <si>
    <t>SUELOS EN LA AGRICULTURA</t>
  </si>
  <si>
    <t>73311548_2_VIRTUAL_1</t>
  </si>
  <si>
    <t>BUENAS PRACTICAS AGRICOLAS PARA EL CULTIVO DE PLATANO</t>
  </si>
  <si>
    <t>73311549_2_VIRTUAL_1</t>
  </si>
  <si>
    <t>MANEJO TECNOLOGICO DEL CULTIVO DE AGUACATE</t>
  </si>
  <si>
    <t>LOS PLC EN LOS SISTEMAS SCADA</t>
  </si>
  <si>
    <t>SEGURIDAD EN RIESGO ELECTRICO: FILOSOFIA DE LA PREVENCION</t>
  </si>
  <si>
    <t>82110034_1_VIRTUAL_2</t>
  </si>
  <si>
    <t>INSTALACIONES ELECTRICAS DOMICILIARIAS.</t>
  </si>
  <si>
    <t>82110051_1_VIRTUAL_2</t>
  </si>
  <si>
    <t>CODIGOS Y NORMAS DE SOLDADURA</t>
  </si>
  <si>
    <t>https://zajuna.sena.edu.co/Repositorio/Complementaria/institution/SENA/Procesamiento/82110051_1/Contenido/OVA/informacion_programa/index.html</t>
  </si>
  <si>
    <t>https://youtu.be/3Wc8CL4Nvcg</t>
  </si>
  <si>
    <t>82120039_1_VIRTUAL_2</t>
  </si>
  <si>
    <t>SERVICIO DE INSTALACIONES ELECTRICAS</t>
  </si>
  <si>
    <t>82120040_1_VIRTUAL_3</t>
  </si>
  <si>
    <t>FUNCIONAMIENTO E INSTALACION DE MAQUINAS ELECTRICAS ROTATIVAS</t>
  </si>
  <si>
    <t>82120052_1_VIRTUAL</t>
  </si>
  <si>
    <t>Seguridad en Instalaciones Electricas</t>
  </si>
  <si>
    <t>83210128_1_VIRTUAL_2</t>
  </si>
  <si>
    <t>DISEÑO Y CONSTRUCCION DE TABLEROS DE DISTRIBUCION</t>
  </si>
  <si>
    <t>83210129_1_VIRTUAL_3</t>
  </si>
  <si>
    <t>INTRODUCCION A SISTEMAS DE AUTOMATIZACION</t>
  </si>
  <si>
    <t xml:space="preserve">
83210151_1_VIRTUAL_4</t>
  </si>
  <si>
    <t>CONTROLADORES LOGICOS PROGRAMABLES_PLC I</t>
  </si>
  <si>
    <t>83240107_1_VIRTUAL_1</t>
  </si>
  <si>
    <t>APLICACION DEL REGLAMENTO TECNICO PARA REDES INTERNAS DE TELECOMUNICACIONES</t>
  </si>
  <si>
    <t>83240109_1_VIRTUAL_2</t>
  </si>
  <si>
    <t>MODULACION EN SISTEMAS DE RADIO DIGITAL</t>
  </si>
  <si>
    <t>83240110_1_VIRTUAL_3</t>
  </si>
  <si>
    <t>COMUNICACIONES ANALOGICAS</t>
  </si>
  <si>
    <t>https://zajuna.sena.edu.co/Repositorio/Complementaria/institution/SENA/Tecnologia/83240110_1/Contenido/OVA/informacion_programa/index.html
https://zajuna.sena.edu.co/Repositorio/Complementaria/institution/SENA/Tecnologia/83240110_1/Contenido/OVA/informacion_programa/descargas/Informacion_Programa_83240110.pdf</t>
  </si>
  <si>
    <t>https://youtu.be/aX-RQcUTNPc</t>
  </si>
  <si>
    <t>83710210_1_VIRTUAL_2</t>
  </si>
  <si>
    <t>APLICACION DE LOS SENSORES EN LOS CIRCUITOS ELECTRICOS DE LA INDUSTRIA</t>
  </si>
  <si>
    <t>83710214_1_VIRTUAL</t>
  </si>
  <si>
    <t>GESTION DEL MANTENIMIENTO INDUSTRIAL 1: PRELIMINARES DEL MANTENIMIENTO INDUSTRIAL.</t>
  </si>
  <si>
    <t>83810343_1_VIRTUAL_2</t>
  </si>
  <si>
    <t>DESCRIPCION Y FUNCIONAMIENTO DEL MOTOR DE COMBUSTION INTERNA A GASOLINA (ARQUITECTURA)</t>
  </si>
  <si>
    <t>83820036_1_VIRTUAL</t>
  </si>
  <si>
    <t>BOMBAS LINEALES MECANICAS</t>
  </si>
  <si>
    <t>https://zajuna.sena.edu.co/Repositorio/Complementaria/institution/SENA/Procesamiento/83820036_1/Contenido/OVA/informacion_programa/index.html</t>
  </si>
  <si>
    <t>https://youtu.be/VBTBn5n7IeQ</t>
  </si>
  <si>
    <t>BOMBAS LINEALES ELECTRONICAS</t>
  </si>
  <si>
    <t>BOMBAS ROTATIVAS MECANICAS</t>
  </si>
  <si>
    <t>84240189_1_VIRTUAL_1</t>
  </si>
  <si>
    <t>METALES PRECIOSOS Y ALEACIONES PARA JOYERIA</t>
  </si>
  <si>
    <t>84320022_1_VIRTUAL_2</t>
  </si>
  <si>
    <t>GENERACION, TRANSFORMACION Y USO DE LA ENERGIA ELECTRICA</t>
  </si>
  <si>
    <t>84720117_1_VIRTUAL_2</t>
  </si>
  <si>
    <t>COMPETENCIAS CIUDADANAS EN LA SEGURIDAD VIAL</t>
  </si>
  <si>
    <t>86120362_1_VIRTUAL_2</t>
  </si>
  <si>
    <t>DESCRIPCION Y FUNCIONAMIENTO DE LOS COMPONENTES DEL VEHICULO (EMBRAGUE).</t>
  </si>
  <si>
    <t>86120363_1_VIRTUAL_4</t>
  </si>
  <si>
    <t>DESCRIPCION Y FUNCIONAMIENTO DE LOS COMPONENTES DEL VEHICULO (CAJA DE CAMBIOS)</t>
  </si>
  <si>
    <t>https://zajuna.sena.edu.co/Repositorio/Complementaria/institution/SENA/Procesamiento/86120363_2/Contenido/OVA/informacion_programa/index.html</t>
  </si>
  <si>
    <t>https://youtu.be/Z-H6sQlHY5I</t>
  </si>
  <si>
    <t>Mantenimiento de la transmisión manual</t>
  </si>
  <si>
    <t>https://zajuna.sena.edu.co/Repositorio/Complementaria/institution/SENA/Procesamiento/86120363_2/Contenido/OVA/CF3/index.html#/</t>
  </si>
  <si>
    <t>1.1 Desacople de la transmisión</t>
  </si>
  <si>
    <t>https://youtu.be/7Yz6CNs8GlM</t>
  </si>
  <si>
    <t>86120364_1_VIRTUAL_3</t>
  </si>
  <si>
    <t>DESCRIPCION Y FUNCIONAMIENTO DE LOS COMPONENTES DEL VEHICULO (CAJA DE TRANSFERENCIA Y EJES)</t>
  </si>
  <si>
    <t>https://zajuna.sena.edu.co/Repositorio/Complementaria/institution/SENA/Procesamiento/86120364_2/Contenido/OVA/informacion_programa/index.html</t>
  </si>
  <si>
    <t>https://youtu.be/O6VpU_uMchk</t>
  </si>
  <si>
    <t xml:space="preserve">86120365_1_VIRTUAL_1
</t>
  </si>
  <si>
    <t>DESCRIPCION Y FUNCIONAMIENTO DE LOS COMPONENTES DEL VEHICULO (DIFERENCIAL)</t>
  </si>
  <si>
    <t>86120367_1_VIRTUAL_2</t>
  </si>
  <si>
    <t>DESCRIPCION Y FUNCIONAMIENTO DEL MOTOR DE COMBUSTION INTERNA A GASOLINA (BLOQUE Y PISTONES)</t>
  </si>
  <si>
    <t>DESCRIPCION Y FUNCIONAMIENTO DEL MOTOR DE COMBUSTION INTERNA A GASOLINA (SISTEMAS DE ALIMENTACION, REFRIGERACION, LUBRICACION, ENCENDIDO)</t>
  </si>
  <si>
    <t>92130063_2_VIRTUAL_2</t>
  </si>
  <si>
    <t>HIGIENE Y MANIPULACIÓN DE ALIMENTOS</t>
  </si>
  <si>
    <t>https://zajuna.sena.edu.co/Repositorio/Complementaria/institution/SENA/Explotacion/92130063_1/Contenido/OVA/informacion_programa/index.html</t>
  </si>
  <si>
    <t>https://youtu.be/aFDMqkojNTY</t>
  </si>
  <si>
    <t>ASEGURAMIENTO DE LA CALIDAD EN PRODUCTOS CARNICOS</t>
  </si>
  <si>
    <t>92130081_1_VIRTUAL_3</t>
  </si>
  <si>
    <t>PROCESAMIENTO DE PRODUCTOS CARNICOS</t>
  </si>
  <si>
    <t>ASEGURAMIENTO DE LA CALIDAD EN PRODUCTOS LACTEOS</t>
  </si>
  <si>
    <t>92130083_1_VIRTUAL_3</t>
  </si>
  <si>
    <t>PROCESAMIENTO DE PRODUCTOS LACTEOS</t>
  </si>
  <si>
    <t>ASEGURAMIENTO DE LA CALIDAD EN PROCESAMIENTO DE FRUTAS Y VERDURAS</t>
  </si>
  <si>
    <t>92130087_1_VIRTUAL_4</t>
  </si>
  <si>
    <t>TOXICOLOGIA Y SEGURIDAD ALIMENTARIA</t>
  </si>
  <si>
    <t>https://zajuna.sena.edu.co/Repositorio/Complementaria/institution/SENA/Salud/92130087_2/Contenido/OVA/informacion_programa/descargas/Informacion_Programa_Toxicologia_seguridad_alimentaria.pdf</t>
  </si>
  <si>
    <t>https://youtu.be/JaC1O3yPQyw</t>
  </si>
  <si>
    <t>https://zajuna.sena.edu.co/Repositorio/Complementaria/institution/SENA/Salud/92130087_2/Contenido/OVA/informacion_programa/index.html</t>
  </si>
  <si>
    <t>Antinutrientes y toxicidad alimentaria</t>
  </si>
  <si>
    <t>https://zajuna.sena.edu.co/Repositorio/Complementaria/institution/SENA/Salud/92130087_2/Contenido/OVA/CF1/index.html#/introduccion</t>
  </si>
  <si>
    <t>https://youtu.be/3SHKqNDIEQs</t>
  </si>
  <si>
    <t>Sustancias tóxicas</t>
  </si>
  <si>
    <t>https://zajuna.sena.edu.co/Repositorio/Complementaria/institution/SENA/Salud/92130087_2/Contenido/OVA/CF2/index.html#/introduccion</t>
  </si>
  <si>
    <t>https://youtu.be/UE61c2ihr7Y</t>
  </si>
  <si>
    <t>ASEGURAMIENTO DE LA CALIDAD EN PROCESOS DE PANIFICACION</t>
  </si>
  <si>
    <t xml:space="preserve">NO ESTA EN EL LMS </t>
  </si>
  <si>
    <t>ELECTRONICA: ELECTROTECNIA Y MEDIDAS.</t>
  </si>
  <si>
    <t>92220008_1_VIRTUAL_2</t>
  </si>
  <si>
    <t>ELECTRONICA: MAGNITUDES, LEYES Y APLICACIONES.</t>
  </si>
  <si>
    <t>93210039_1_VIRTUAL_1</t>
  </si>
  <si>
    <t>DESCRIPCION DE PELIGROS SEGUN SISTEMA GLOBALMENTE ARMONIZADO</t>
  </si>
  <si>
    <t>FUNDAMENTACION DE UN SISTEMA DE GESTION DE LA CALIDAD</t>
  </si>
  <si>
    <t>93440007_2_VIRTUAL_1</t>
  </si>
  <si>
    <t>PLANIFICACION DE UN SISTEMA DE GESTION DE LA CALIDAD - NTC ISO 9001</t>
  </si>
  <si>
    <t>93510381_1_VIRTUAL_2</t>
  </si>
  <si>
    <t>MATERIALES, INSUMOS Y MAQUINARIA PARA LA CONFECCION DE ROPA INTERIOR</t>
  </si>
  <si>
    <t>93610218_2_VIRTUAL_5</t>
  </si>
  <si>
    <t>CONSERVACION DE FRUTAS Y VERDURAS</t>
  </si>
  <si>
    <t>93610219_2_VIRTUAL_2</t>
  </si>
  <si>
    <t>BUENAS PRACTICAS EN LA MANIPULACION DE LA CARNE</t>
  </si>
  <si>
    <t xml:space="preserve">93610220_2_VIRTUAL_3
</t>
  </si>
  <si>
    <t>PREPARACION DE CONSERVAS DE FRUTAS Y VERDURAS</t>
  </si>
  <si>
    <t>93610222_2_VIRTUAL_2</t>
  </si>
  <si>
    <t>Técnicas para la preparación de derivados cárnicos.</t>
  </si>
  <si>
    <t>93610223_1_VIRTUAL_2</t>
  </si>
  <si>
    <t>SERVICIOS GASTRONOMICOS</t>
  </si>
  <si>
    <t>https://zajuna.sena.edu.co/Repositorio/Complementaria/institution/SENA/Ventas/93610223_2/Contenido/OVA/informacion_programa/index.html</t>
  </si>
  <si>
    <t>https://youtu.be/esO5XU9s2R8</t>
  </si>
  <si>
    <t>Conceptos generales servicios gastronómicos</t>
  </si>
  <si>
    <t>https://zajuna.sena.edu.co/Repositorio/Complementaria/institution/SENA/Ventas/93610223_2/Contenido/OVA/CF1/index.html#/</t>
  </si>
  <si>
    <t>1
Conceptos generales</t>
  </si>
  <si>
    <t>https://youtu.be/s_79nCXxhf4</t>
  </si>
  <si>
    <t>https://www.youtube.com/watch?v=uPYHui8X5HI&amp;ab_channel=SENA</t>
  </si>
  <si>
    <t>https://www.youtube.com/watch?v=aeqWCTYT-qk&amp;ab_channel=SENA</t>
  </si>
  <si>
    <t>El servicio</t>
  </si>
  <si>
    <t>https://zajuna.sena.edu.co/Repositorio/Complementaria/institution/SENA/Ventas/93610223_2/Contenido/OVA/CF2/index.html#/</t>
  </si>
  <si>
    <t>1.1 Aspectos relacionados con un buen servicio</t>
  </si>
  <si>
    <t>https://youtu.be/S6fWZkxOjeQ</t>
  </si>
  <si>
    <t>93610225_1_VIRTUAL_2</t>
  </si>
  <si>
    <t>COCINA INTERNACIONAL</t>
  </si>
  <si>
    <t>https://zajuna.sena.edu.co/Repositorio/Complementaria/institution/SENA/Ventas/93610225_2/Contenido/OVA/informacion_programa/index.html</t>
  </si>
  <si>
    <t>https://youtu.be/HqnlG_Hd-yM</t>
  </si>
  <si>
    <t>https://zajuna.sena.edu.co/Repositorio/Complementaria/institution/SENA/Ventas/93610225_2/Contenido/DocArtic/Informacion_del_programa.pdf</t>
  </si>
  <si>
    <t>Cocina de Asia y África</t>
  </si>
  <si>
    <t>https://zajuna.sena.edu.co/Repositorio/Complementaria/institution/SENA/Ventas/93610225_2/Contenido/OVA/CF2/index.html#/curso/tema1</t>
  </si>
  <si>
    <t>Sushi</t>
  </si>
  <si>
    <t>https://youtu.be/gSdDl73ZOEY</t>
  </si>
  <si>
    <t xml:space="preserve">
93620038_1_VIRTUAL_2</t>
  </si>
  <si>
    <t>PROCESOS TECNOLOGICOS DE LA CARNE</t>
  </si>
  <si>
    <t>METODOLOGIA PARA EL DISEÑO DE LA SUSPENSION DE UN VEHICULO MONOPLAZA</t>
  </si>
  <si>
    <t>COMERCIALIZACION DE PRODUCTOS ELECTRONICOS</t>
  </si>
  <si>
    <t>94110057_2_VIRTUAL_1</t>
  </si>
  <si>
    <t>ELEMENTOS DE MAQUINAS</t>
  </si>
  <si>
    <t>94160001_2_VIRTUAL_1</t>
  </si>
  <si>
    <t>METALURGIA, PROPIEDADES Y CLASIFICACION DE LOS PRINCIPALES METALES</t>
  </si>
  <si>
    <t>https://zajuna.sena.edu.co/Repositorio/Complementaria/institution/SENA/Procesamiento/94160001_1/Contenido/OVA/informacion_programa/index.html</t>
  </si>
  <si>
    <t>https://youtu.be/HPbrrkTiB-E</t>
  </si>
  <si>
    <t>96151139_2_VIRTUAL_1</t>
  </si>
  <si>
    <t>CONTROL DE CALIDAD DE PRODUCTOS CARNICOS</t>
  </si>
  <si>
    <t>HERRAMIENTAS NTIC APLICADAS A LA FORMACION</t>
  </si>
  <si>
    <t>93610221_1_VIRTUAL_2</t>
  </si>
  <si>
    <t>COMERCIALIZACION DE PRODUCTOS CARNICOS</t>
  </si>
  <si>
    <t>93610217_1_VIRTUAL_1</t>
  </si>
  <si>
    <t>COMERCIALIZACION DE FRUTAS Y VERDURAS PROCESADAS</t>
  </si>
  <si>
    <t>92320029_1_VIRTUAL_3</t>
  </si>
  <si>
    <t>ADITIVOS: ANALISIS Y CONTROL DE CALIDAD EN LA INDUSTRIA ALIMENTARIA</t>
  </si>
  <si>
    <t>OBTENCION DE PRODUCTOS MADERABLES DEL BOSQUE</t>
  </si>
  <si>
    <t>86120369_1_VIRTUAL_3</t>
  </si>
  <si>
    <t>DESCRIPCION Y FUNCIONAMIENTO DEL MOTOR DE COMBUSTION INTERNA A GASOLINA (LA CULATA)</t>
  </si>
  <si>
    <t>https://zajuna.sena.edu.co/Repositorio/Complementaria/institution/SENA/Procesamiento/86120369_2/Contenido/OVA/informacion_programa/index.html</t>
  </si>
  <si>
    <t>https://youtu.be/Y5zqfswK-Os</t>
  </si>
  <si>
    <t>84110030_1_VIRTUAL_2</t>
  </si>
  <si>
    <t>TELEVISION DIGITAL TERRESTRE: TECNOLOGIA AL ALCANCE DE TODOS</t>
  </si>
  <si>
    <t>Semilla sin migrar al LMS</t>
  </si>
  <si>
    <t>SERVICIOS DE AUTOMATIZACION</t>
  </si>
  <si>
    <t>72210035_2_VIRTUAL_3</t>
  </si>
  <si>
    <t>PRODUCCION DE DERIVADOS LACTEOS</t>
  </si>
  <si>
    <t>21450163_2_VIRTUAL_1</t>
  </si>
  <si>
    <t>DESARROLLO DE APLICACIONES CON INTERFAZ GRAFICA, MANEJO DE EVENTOS, CLASES Y OBJETOS: JAVA</t>
  </si>
  <si>
    <t>52430011_2_VIRTUAL_3</t>
  </si>
  <si>
    <t>TRAZO, CORTE Y CONFECCION DE LA CAMISA</t>
  </si>
  <si>
    <t>GESTION LOCAL DE LA ESTRATEGIA DE VIVIENDA SALUDABLE</t>
  </si>
  <si>
    <t>41740020_1_VIRTUAL_3</t>
  </si>
  <si>
    <t>EL ABC PARA FUNCIONARIOS DEL SENA</t>
  </si>
  <si>
    <t>41310876_1_VIRTUAL_2</t>
  </si>
  <si>
    <t>ORIENTACION DE LOS PROCESOS PARA LA EJECUCION DE LA FORMACION
PROFESIONAL INTEGRAL</t>
  </si>
  <si>
    <t>Sin vincular</t>
  </si>
  <si>
    <t>NUESTRA UNIDAD Y SUS AREAS MISIONALES</t>
  </si>
  <si>
    <t>33130170_1_VIRTUAL_2</t>
  </si>
  <si>
    <t>Acciones de prevención en salud mental</t>
  </si>
  <si>
    <t>https://zajuna.sena.edu.co/Repositorio/Complementaria/institution/SENA/Salud/33130170_1/Contenido/OVA/informacion_programa/index.html</t>
  </si>
  <si>
    <t>https://youtu.be/11-RTWlM8S0</t>
  </si>
  <si>
    <t xml:space="preserve">Estrategias de prevención y atención en salud mental
</t>
  </si>
  <si>
    <t>https://zajuna.sena.edu.co/Repositorio/Complementaria/institution/SENA/Salud/33130170_1/Contenido/OVA/CF2/index.html#/complementario</t>
  </si>
  <si>
    <t xml:space="preserve">Material complementario
-Ideación/ conducta suicida, evento en crisis y trastornos mentales	</t>
  </si>
  <si>
    <t>https://www.youtube.com/watch?v=pV3a1wOOFYI&amp;t=10s</t>
  </si>
  <si>
    <t>INTRODUCCION A LA PROGRAMACION ALGORITMOS</t>
  </si>
  <si>
    <t>GESTION DE LA SEGURIDAD INFORMATICA</t>
  </si>
  <si>
    <t>33130158_1_VIRTUAL_2</t>
  </si>
  <si>
    <t>ATENCION INTEGRAL EN SALUD A LAS VICTIMAS DE VIOLENCIAS SEXUALES</t>
  </si>
  <si>
    <t>73311550_2_VIRTUAL_2</t>
  </si>
  <si>
    <t>MANEJO DE COSECHA Y POSCOSECHA DE FRUTAS Y HORTALIZAS</t>
  </si>
  <si>
    <t>83240071_1_VIRTUAL_2</t>
  </si>
  <si>
    <t>REDES Y SEGURIDAD</t>
  </si>
  <si>
    <t>11210053_1_VIRTUAL_2</t>
  </si>
  <si>
    <t>LEGISLACION EN RIESGOS LABORALES</t>
  </si>
  <si>
    <t>PROCESO DE SELECCION POR MERITO PARA LA PROVISION DE EMPLEOS DE CARRERA ADMINISTRATIVA</t>
  </si>
  <si>
    <t>TRABAJO EN EQUIPO EN EL NIVEL ADMINISTRATIVO</t>
  </si>
  <si>
    <t>22620006_1_VIRTUAL_2</t>
  </si>
  <si>
    <t>Sistemas de Gestión de la Calidad - Seguridad y Salud en el Trabajo</t>
  </si>
  <si>
    <t>41310024_1_VIRTUAL_3</t>
  </si>
  <si>
    <t>TECNICAS DE COMUNICACION EN EL NIVEL TECNICO</t>
  </si>
  <si>
    <t>GESTION DEL APRENDIZAJE EN LA FORMACION PROFESIONAL INTEGRAL DEL SENA.</t>
  </si>
  <si>
    <t>LIDERAZGO Y GESTION ACADEMICA</t>
  </si>
  <si>
    <t xml:space="preserve">41410043_1_VIRTUAL_2
</t>
  </si>
  <si>
    <t>METODOLOGIA ESTUDIO DE CLASE PARA LOS DOCENTES DE LAS AREAS DE CIENCIAS Y MATEMATICAS</t>
  </si>
  <si>
    <t>42110156_1_VIRTUAL_2</t>
  </si>
  <si>
    <t>HABILIDADES PARA LA GESTIÓN SOCIAL</t>
  </si>
  <si>
    <t>PARAMETROS PARA CALCULAR UN BALANCE HIDRICO</t>
  </si>
  <si>
    <t>No se encontraron cursos con las palabras 6110152</t>
  </si>
  <si>
    <t>FORMULACION DE PLANES DE NEGOCIOS.</t>
  </si>
  <si>
    <t>ADMINISTRACIÓN DEL SERVICIO</t>
  </si>
  <si>
    <t>FUNDAMENTACION PARA LA PARTICIPACION EN LOS MERCADOS INTERNACIONALES</t>
  </si>
  <si>
    <t>11220129_1_VIRTUAL_1</t>
  </si>
  <si>
    <t>Trabajo en equipo en el nivel gerencial</t>
  </si>
  <si>
    <t>GESTOR DE CALIDAD</t>
  </si>
  <si>
    <t>PLANEACION Y ORGANIZACION DEL TRABAJO EN EL NIVEL GERENCIAL</t>
  </si>
  <si>
    <t>RECONOCIMIENTO Y PRESENTACION DE INFORMACION FINANCIERA PARA MICROEMPRESAS SEGUN NIIF</t>
  </si>
  <si>
    <t>EVALUACION DE IMPACTOS AMBIENTALES PARA LA APLICACION DE MEDIDAS DE MANEJO</t>
  </si>
  <si>
    <t>33110205_1_VIRTUAL_1</t>
  </si>
  <si>
    <t>DESARROLLO DE HABILIDADES COMUNICATIVAS BASICAS EN LENGUA DE SEÑAS COLOMBIANA</t>
  </si>
  <si>
    <t>HABILIDADES PARA LA PROMOCION DE DERECHOS HUMANOS SEXUALES Y REPRODUCTIVOS EN EL MARCO DEL CONPES SOCIAL 147.</t>
  </si>
  <si>
    <t>APLICACION DE HERRAMIENTAS METODOLOGICAS EN INVESTIGACION: FORMULACION DE PROYECTOS EN CIENCIA, TECNOLOGIA E INNOVACION</t>
  </si>
  <si>
    <t>APLICACION DE HERRAMIENTAS METODOLOGICAS EN INVESTIGACION: PUBLICACIONES CIENTIFICAS Y PLATAFORMA SCIENTI</t>
  </si>
  <si>
    <t>PROFUNDIZACION PEDAGOGICA PARA LA ENSEÑANZA DE LENGUAS</t>
  </si>
  <si>
    <t>41410048_1_VIRTUAL_2</t>
  </si>
  <si>
    <t>Investigación histórica como estrategia pedagógica en el ámbito escolar</t>
  </si>
  <si>
    <t>41730042_1_VIRTUAL_2</t>
  </si>
  <si>
    <t>Herramientas para la promoción de los derechos humanos sexuales y reproductivos a través del trabajo en red y el ejercicio de la ciudadanía en el marco del CONPES social 147</t>
  </si>
  <si>
    <t>METODOLOGÍA PARA LA NORMALIZACIÓN DE COMPETENCIAS LABORALES</t>
  </si>
  <si>
    <t>SISTEMAS DE GESTION DE CALIDAD PARA ENTIDADES PUBLICAS : CONOCIMIENTO E IMPLEMENTACION DE LA NORMA NTCGP 1000</t>
  </si>
  <si>
    <t>ORIENTACION DE PROCESOS FORMATIVOS A PERSONAS CON DISCAPACIDAD</t>
  </si>
  <si>
    <t>RHINOCEROS: HERRAMIENTAS BASICAS</t>
  </si>
  <si>
    <t>PAISAJE CULTURAL CAFETERO Y CAFE DE COLOMBIA</t>
  </si>
  <si>
    <t>72310014_1_VIRTUAL_1</t>
  </si>
  <si>
    <t>CULTIVO COMERCIAL DE PLATANILLOS módulo I: GENERALIDADES</t>
  </si>
  <si>
    <t>72310015_1_VIRTUAL_2</t>
  </si>
  <si>
    <t>CULTIVO COMERCIAL DEL PLATANILLO MODULO 2: ESTABLECIMIENTO</t>
  </si>
  <si>
    <t>PRODUCCION SOSTENIBLE DE PLANTAS AROMATICAS Y MEDICINALES</t>
  </si>
  <si>
    <t>PRINCIPIOS PARA LA IDENTIFICACION DE PELIGROS Y VALORACION DE RIESGOS EN LABORES MINERAS BAJO TIERRA</t>
  </si>
  <si>
    <t>ELABORACION DE PRODUCTOS DE PANIFICACION</t>
  </si>
  <si>
    <t>41311412_1_VIRTUAL_3</t>
  </si>
  <si>
    <t>CONTEXTUALIZACION EN AMBIENTES VIRTUALES DE APRENDIZAJE PARA INSTRUCTORES SENA</t>
  </si>
  <si>
    <t>41311413_1_VIRTUAL_2</t>
  </si>
  <si>
    <t>HERRAMIENTAS EN AMBIENTES VIRTUALES DE APRENDIZAJE PARA APRENDICES SENA</t>
  </si>
  <si>
    <t xml:space="preserve">
41311416_1_VIRTUAL_3</t>
  </si>
  <si>
    <t>CONTEXTUALIZACION PARA INSTRUCTORES EN FORMACION COMPLEMENTARIA VIRTUAL SENA</t>
  </si>
  <si>
    <t>EVALUACION DE APRENDIZAJES</t>
  </si>
  <si>
    <t>INTERACCION CON PERSONAS CON DISCAPACIDAD</t>
  </si>
  <si>
    <t>Titulada</t>
  </si>
  <si>
    <t>121523_2_VIRTUAL_1</t>
  </si>
  <si>
    <t>Coordinación de procesos logísticos</t>
  </si>
  <si>
    <t xml:space="preserve">Información programa </t>
  </si>
  <si>
    <t>https://zajuna.sena.edu.co/Repositorio/Titulada/institution/SENA/Procesamiento/121523/Contenido/OVA/informacion_programa/index.html</t>
  </si>
  <si>
    <t>Información programa</t>
  </si>
  <si>
    <t>https://youtu.be/UecjgtEjJSg</t>
  </si>
  <si>
    <t>Video</t>
  </si>
  <si>
    <t>Camilo</t>
  </si>
  <si>
    <t>https://www.youtube.com/watch?v=YuFAojt7fEg</t>
  </si>
  <si>
    <t>Planear cadena de suministros</t>
  </si>
  <si>
    <t>https://zajuna.sena.edu.co/Repositorio/Titulada/institution/SENA/Procesamiento/121523/Contenido/OVA/CF1/index.html#/</t>
  </si>
  <si>
    <t>https://youtu.be/HyBD-xmqO3o</t>
  </si>
  <si>
    <t>https://youtu.be/heu_3CNgDI4</t>
  </si>
  <si>
    <t>3.4. Trazabilidad en los procesos logísticos</t>
  </si>
  <si>
    <t>https://youtu.be/PUOOkuzzSnM</t>
  </si>
  <si>
    <t>https://youtu.be/dfgtfijE_ZU</t>
  </si>
  <si>
    <t>4.1. Benchmarking qué es, cómo funciona, utilidad</t>
  </si>
  <si>
    <t>https://youtu.be/kHj63bsWd7Q</t>
  </si>
  <si>
    <t>Diseño y gestión de almacenes</t>
  </si>
  <si>
    <t>https://zajuna.sena.edu.co/Repositorio/Titulada/institution/SENA/Procesamiento/121523/Contenido/OVA/CF2/index.html#/</t>
  </si>
  <si>
    <t>https://youtu.be/t1z6CgtSRq8</t>
  </si>
  <si>
    <t>https://youtu.be/P-2-THi7H6I</t>
  </si>
  <si>
    <t>1.4 Función de los almacenes</t>
  </si>
  <si>
    <t>https://youtu.be/jTFqJAc0SRA</t>
  </si>
  <si>
    <t>https://youtu.be/J5jEOw_vcro</t>
  </si>
  <si>
    <t>Atención y servicio al cliente</t>
  </si>
  <si>
    <t>https://zajuna.sena.edu.co/Repositorio/Titulada/institution/SENA/Procesamiento/121523/Contenido/OVA/CF3/index.html#/</t>
  </si>
  <si>
    <t>https://youtu.be/j-gV9O8eeQw</t>
  </si>
  <si>
    <t>1 El cliente y la planeación estratégica</t>
  </si>
  <si>
    <t>https://youtu.be/mXn7u_sUp-0</t>
  </si>
  <si>
    <t xml:space="preserve">Identificación de los componentes del mercado y necesidades del cliente
</t>
  </si>
  <si>
    <t>https://zajuna.sena.edu.co/Repositorio/Titulada/institution/SENA/Procesamiento/121523/Contenido/OVA/CF4/index.html</t>
  </si>
  <si>
    <t xml:space="preserve">Conceptos, oferta y demanda
</t>
  </si>
  <si>
    <t>https://youtu.be/j33Q8KiaWiw</t>
  </si>
  <si>
    <t>CF004</t>
  </si>
  <si>
    <t>https://youtu.be/nOpKifUucIU</t>
  </si>
  <si>
    <t>Proyección y requerimientos de compras</t>
  </si>
  <si>
    <t>https://zajuna.sena.edu.co/Repositorio/Titulada/institution/SENA/Procesamiento/121523/Contenido/OVA/CF5/index.html</t>
  </si>
  <si>
    <t>https://youtu.be/FJRp_F0gXAE</t>
  </si>
  <si>
    <t>CF005</t>
  </si>
  <si>
    <t>https://youtu.be/XmiwIZcwVX0</t>
  </si>
  <si>
    <t xml:space="preserve">Elaborar el plan de compras
</t>
  </si>
  <si>
    <t>https://zajuna.sena.edu.co/Repositorio/Titulada/institution/SENA/Procesamiento/121523/Contenido/OVA/CF6/index.html</t>
  </si>
  <si>
    <t>https://youtu.be/MSnPt9SUzSI</t>
  </si>
  <si>
    <t>CF006</t>
  </si>
  <si>
    <t>https://youtu.be/8fbMqX2K6sI</t>
  </si>
  <si>
    <t xml:space="preserve">Coordinar el flujo de mercancía
</t>
  </si>
  <si>
    <t>https://zajuna.sena.edu.co/Repositorio/Titulada/institution/SENA/Procesamiento/121523/Contenido/OVA/CF7/index.html</t>
  </si>
  <si>
    <t>https://youtu.be/FICC3hrmxrQ</t>
  </si>
  <si>
    <t>CF007</t>
  </si>
  <si>
    <t>https://youtu.be/Zyjbvm_-9S8</t>
  </si>
  <si>
    <t xml:space="preserve">Costeo de procesos logísticos
</t>
  </si>
  <si>
    <t>https://zajuna.sena.edu.co/Repositorio/Titulada/institution/SENA/Procesamiento/121523/Contenido/OVA/CF8/index.html</t>
  </si>
  <si>
    <t>https://youtu.be/vGSDzqKyhQc</t>
  </si>
  <si>
    <t>CF008</t>
  </si>
  <si>
    <t>Control de inventarios</t>
  </si>
  <si>
    <t>https://zajuna.sena.edu.co/Repositorio/Titulada/institution/SENA/Procesamiento/121523/Contenido/OVA/CF9/index.html#/</t>
  </si>
  <si>
    <t>https://youtu.be/J2iDAKwq0u8</t>
  </si>
  <si>
    <t>Elaboración de los inventarios</t>
  </si>
  <si>
    <t>https://zajuna.sena.edu.co/Repositorio/Titulada/institution/SENA/Procesamiento/121523/Contenido/OVA/CF10/index.html#/</t>
  </si>
  <si>
    <t>2.4 Auditoría a las existencias</t>
  </si>
  <si>
    <t>https://youtu.be/e2UrrgA0pDA</t>
  </si>
  <si>
    <t>Comercio exterior para logística</t>
  </si>
  <si>
    <t>https://zajuna.sena.edu.co/Repositorio/Titulada/institution/SENA/Procesamiento/121523/Contenido/OVA/CF11/index.html#/</t>
  </si>
  <si>
    <t>https://youtu.be/hIjMP5Xdy0g</t>
  </si>
  <si>
    <t>Procesos de importación</t>
  </si>
  <si>
    <t>https://zajuna.sena.edu.co/Repositorio/Titulada/institution/SENA/Procesamiento/121523/Contenido/OVA/CF12/index.html#/</t>
  </si>
  <si>
    <t>https://youtu.be/Q_GZXM9wqUg</t>
  </si>
  <si>
    <t>Dirigir el talento humano</t>
  </si>
  <si>
    <t>https://zajuna.sena.edu.co/Repositorio/Titulada/institution/SENA/Procesamiento/121523/Contenido/OVA/CF13/index.html#/</t>
  </si>
  <si>
    <t>https://youtu.be/pgAr03FiGvA</t>
  </si>
  <si>
    <t>Supervisión de procesos de negocio</t>
  </si>
  <si>
    <t>https://zajuna.sena.edu.co/Repositorio/Titulada/institution/SENA/Procesamiento/121523/Contenido/OVA/CF14/index.html#/</t>
  </si>
  <si>
    <t>https://youtu.be/eV6LXfXv7n0</t>
  </si>
  <si>
    <t>121524_1_VIRTUAL_1</t>
  </si>
  <si>
    <t>GESTIÓN INTEGRAL DEL TRANSPORTE</t>
  </si>
  <si>
    <t>https://zajuna.sena.edu.co/Repositorio/Titulada/institution/SENA/Operacion/121524/Contenido/OVA/Informacion_programa/index.html</t>
  </si>
  <si>
    <t>https://youtu.be/DC4LEqH2wVk</t>
  </si>
  <si>
    <t>Ok</t>
  </si>
  <si>
    <t>Principios rectores del transporte</t>
  </si>
  <si>
    <t>https://zajuna.sena.edu.co/Repositorio/Titulada/institution/SENA/Operacion/121524/Contenido/OVA/CF1/index.html#/</t>
  </si>
  <si>
    <t>https://youtu.be/rcYzMHFo2Ys</t>
  </si>
  <si>
    <t>Encontrado pero no es seguro que sea el video correcto</t>
  </si>
  <si>
    <t>Talento Humano</t>
  </si>
  <si>
    <t>https://zajuna.sena.edu.co/Repositorio/Titulada/institution/SENA/Operacion/121524/Contenido/OVA/CF4/index.html#/</t>
  </si>
  <si>
    <t>https://youtu.be/vHwWMRRlrYQ</t>
  </si>
  <si>
    <t>2.1. Antecedentes históricos</t>
  </si>
  <si>
    <t>https://youtu.be/IovF8cLnqMc</t>
  </si>
  <si>
    <t>Pronóstico de necesidades</t>
  </si>
  <si>
    <t>https://zajuna.sena.edu.co/Repositorio/Titulada/institution/SENA/Operacion/121524/Contenido/OVA/CF5/index.html#/</t>
  </si>
  <si>
    <t>https://youtu.be/0h8_t29WU8s</t>
  </si>
  <si>
    <t>Programación de operación</t>
  </si>
  <si>
    <t>https://zajuna.sena.edu.co/Repositorio/Titulada/institution/SENA/Operacion/121524/Contenido/OVA/CF6/index.html#/</t>
  </si>
  <si>
    <t>https://youtu.be/Ugsoir4sKUI</t>
  </si>
  <si>
    <t>Costeo de la operación</t>
  </si>
  <si>
    <t>https://zajuna.sena.edu.co/Repositorio/Titulada/institution/SENA/Operacion/121524/Contenido/OVA/CF7/index.html#/</t>
  </si>
  <si>
    <t>https://youtu.be/YbsKSuLl8eI</t>
  </si>
  <si>
    <t>5. Criterios de decisión - Economía de escala</t>
  </si>
  <si>
    <t>https://youtu.be/24y3mUUQwbI</t>
  </si>
  <si>
    <t>Presupuesto de la operación</t>
  </si>
  <si>
    <t>https://zajuna.sena.edu.co/Repositorio/Titulada/institution/SENA/Operacion/121524/Contenido/OVA/CF8/index.html#/</t>
  </si>
  <si>
    <t>3.3 Presentación de oferta de servicios</t>
  </si>
  <si>
    <t>https://youtu.be/ZCsv_OhqlbU</t>
  </si>
  <si>
    <t>Flujos de la operación</t>
  </si>
  <si>
    <t>https://zajuna.sena.edu.co/Repositorio/Titulada/institution/SENA/Operacion/121524/Contenido/OVA/CF9/index.html#/</t>
  </si>
  <si>
    <t>1.2 Marco legal para el transportador</t>
  </si>
  <si>
    <t>https://youtu.be/YmHgXQ5E0dk</t>
  </si>
  <si>
    <t>2.1 Procesos de seguimientos</t>
  </si>
  <si>
    <t>https://youtu.be/S74E_qaBXmw</t>
  </si>
  <si>
    <t>Monitoreo de la operación</t>
  </si>
  <si>
    <t>https://zajuna.sena.edu.co/Repositorio/Titulada/institution/SENA/Operacion/121524/Contenido/OVA/CF10/index.html#/</t>
  </si>
  <si>
    <t>4. Ciclo Deming (Ciclo de la calidad)</t>
  </si>
  <si>
    <t>https://youtu.be/UQJcmopnXeM</t>
  </si>
  <si>
    <t>Indicadores de recursos</t>
  </si>
  <si>
    <t>https://zajuna.sena.edu.co/Repositorio/Titulada/institution/SENA/Operacion/121524/Contenido/OVA/CF11/index.html#/</t>
  </si>
  <si>
    <t>2.1 Características del producto a transportar</t>
  </si>
  <si>
    <t>https://youtu.be/xCAYdoboBLM</t>
  </si>
  <si>
    <t>524300_1_VIRTUAL_1</t>
  </si>
  <si>
    <t>DESARROLLO DE COLECCIONES PARA LA INDUSTRIA DE LA MODA</t>
  </si>
  <si>
    <t>https://zajuna.sena.edu.co/Repositorio/Titulada/institution/SENA/Procesamiento/524300/Contenido/OVA/Informacion_del_programa/index.html</t>
  </si>
  <si>
    <t>https://youtu.be/xJEqiJRjVVI</t>
  </si>
  <si>
    <t>Fundamentos del vestuario I</t>
  </si>
  <si>
    <t>https://zajuna.sena.edu.co/Repositorio/Titulada/institution/SENA/Procesamiento/524300/Contenido/OVA/AP1/CF1/index.html#/</t>
  </si>
  <si>
    <t>https://youtu.be/jzPKYbxIwxE</t>
  </si>
  <si>
    <t>1.6 Métodos para generar ideas</t>
  </si>
  <si>
    <t>https://youtu.be/fCEbOYzN_II</t>
  </si>
  <si>
    <t>1.7 Diseñar</t>
  </si>
  <si>
    <t>https://youtu.be/_NoaHQFC2rs</t>
  </si>
  <si>
    <t>Video. 1950's Fashion - The Designers – YouTube (Glamourdaze, 2010)</t>
  </si>
  <si>
    <t>https://www.youtube.com/watch?v=Tyqg2XcoeJw</t>
  </si>
  <si>
    <t>Video. Moda Anos 80 – YouTube (Aleatório comida e outras coisas, 2015a)</t>
  </si>
  <si>
    <t>https://www.youtube.com/watch?v=YtZbuXCR2Gw</t>
  </si>
  <si>
    <t>Video. Moda Anos 90 – YouTube (Aleatório comida e outras coisas, 2015b)</t>
  </si>
  <si>
    <t>https://www.youtube.com/watch?v=8hR02rBJ9Hs</t>
  </si>
  <si>
    <t>Referencias bibliográficas - Aleatório comida e outras coisas. (2015a). Moda Años 80 [video]. YouTube</t>
  </si>
  <si>
    <t>Aleatório comida e outras coisas. (2015b). Moda Anos 90 [video]. YouTube</t>
  </si>
  <si>
    <t>Glamourdaze. (2010). 1950’s Fashion - The Designers [video]. YouTube</t>
  </si>
  <si>
    <t>Fundamentos del vestuario II</t>
  </si>
  <si>
    <t>https://zajuna.sena.edu.co/Repositorio/Titulada/institution/SENA/Procesamiento/524300/Contenido/OVA/AP1/CF2/index.html#/</t>
  </si>
  <si>
    <t>1.1 Fundamentación del color: concepto, características, factores que determinan el color, percepción del color, objetivos</t>
  </si>
  <si>
    <t>https://youtu.be/Pn6nZjHced4</t>
  </si>
  <si>
    <t>1.5 El color y sus pigmentos: técnicas del color y sus aplicaciones - Técnica de carboncillo</t>
  </si>
  <si>
    <t>https://youtu.be/Qy1oNeUIGco</t>
  </si>
  <si>
    <t>1.5 El color y sus pigmentos: técnicas del color y sus aplicaciones - Técnica de marcador</t>
  </si>
  <si>
    <t>https://youtu.be/N2ARX7KAXg8</t>
  </si>
  <si>
    <t>Referencias bibliográficas - ArtGio (2014). Colección de 21 videos de Teoría del color. [canal de video] YouTube</t>
  </si>
  <si>
    <t>https://www.youtube.com/watch?v=9XlC5nxKSaw&amp;list=PLebxDwZTxZebk_a6E1LroiN4Bj_wCpo8l</t>
  </si>
  <si>
    <t>Fundamentos del vestuario III</t>
  </si>
  <si>
    <t>https://zajuna.sena.edu.co/Repositorio/Titulada/institution/SENA/Procesamiento/524300/Contenido/OVA/AP1/CF3/index.html#/</t>
  </si>
  <si>
    <t>3.1 La ilustración en el mundo de la moda</t>
  </si>
  <si>
    <t>https://youtu.be/x48fy2M9On0</t>
  </si>
  <si>
    <t>Fundamentos del mercado I</t>
  </si>
  <si>
    <t>https://zajuna.sena.edu.co/Repositorio/Titulada/institution/SENA/Procesamiento/524300/Contenido/OVA/AP1/CF4/index.html#/</t>
  </si>
  <si>
    <t>2.1 Fundamentos de mercadeo: definición de consumidor, usuario, cliente, competencia, mix de mercado, mercado objetivo</t>
  </si>
  <si>
    <t>https://youtu.be/9bZfwswKaEY</t>
  </si>
  <si>
    <t>Fundamentos del mercado III</t>
  </si>
  <si>
    <t>https://zajuna.sena.edu.co/Repositorio/Titulada/institution/SENA/Procesamiento/524300/Contenido/OVA/AP1/CF6/index.html#/</t>
  </si>
  <si>
    <t>1.4 Lenguaje y simbología del color y el estampado</t>
  </si>
  <si>
    <t>https://youtu.be/UWSe5bCGNhs</t>
  </si>
  <si>
    <t>2. ADN de la marca</t>
  </si>
  <si>
    <t>https://youtu.be/4N96R9R7Ifk</t>
  </si>
  <si>
    <t>2.2 Imagen de la marca o branding: nombre y slogan de la marca, tipografía, fuente y paleta de color - Comerciales en Like México (2019).
COCA-COLA. Un Mundo Sin Residuos (2019).</t>
  </si>
  <si>
    <t>https://youtu.be/A_tC4H9KPzg</t>
  </si>
  <si>
    <t>2.4 Canales de distribución</t>
  </si>
  <si>
    <t>https://youtu.be/jln7JsbFbPc</t>
  </si>
  <si>
    <t>Referencias Bibliográficas - Comerciales en Like México (2019, 29 de octubre). COCA-COLA - Un Mundo Sin Residuos (2019). [Video] Youtube</t>
  </si>
  <si>
    <t xml:space="preserve">Fundamentos del patronaje y patronaje masculino básico
</t>
  </si>
  <si>
    <t>https://zajuna.sena.edu.co/Repositorio/Titulada/institution/SENA/Procesamiento/524300/Contenido/OVA/AP2/CF7/index.html#/</t>
  </si>
  <si>
    <t>1.1 Patronaje: definición - Video. Fines del Patronaje.</t>
  </si>
  <si>
    <t>https://youtu.be/8aICqukm-Ng</t>
  </si>
  <si>
    <t>1.4 Fundamentos de antropometría y ergonomía - Anexo.Como entender el patronaje o moldería de ropa.</t>
  </si>
  <si>
    <t>https://www.youtube.com/watch?v=-3iETPRjy5w</t>
  </si>
  <si>
    <t>Material complementario - Red Producción de contenidos Grupo Gestión Curricular SENA. (2021). Interpretación de mangas. [Video]. Youtube.</t>
  </si>
  <si>
    <t>https://www.youtube.com/watch?v=2a81MoVG6Dg</t>
  </si>
  <si>
    <t>Material complementario - Rodríguez, M. (2020). Base superior infantil - vídeo explicativo.</t>
  </si>
  <si>
    <t>https://www.youtube.com/embed/jCQosSNNXz0</t>
  </si>
  <si>
    <t>Material complementario - Rodríguez, M. (2020). Base inferior de falda infantil - vídeo explicativo.</t>
  </si>
  <si>
    <t>https://www.youtube.com/embed/4CuZvqrSnJA</t>
  </si>
  <si>
    <t>Patronaje y escalado ropa interior y deportiva</t>
  </si>
  <si>
    <t>https://zajuna.sena.edu.co/Repositorio/Titulada/institution/SENA/Procesamiento/524300/Contenido/OVA/AP2/CF9B/index.html#/</t>
  </si>
  <si>
    <t>https://youtu.be/zGI0kCp5mbg</t>
  </si>
  <si>
    <t>2. Tejidos, elasticidad, elongación y método de trazo de patrones</t>
  </si>
  <si>
    <t>https://youtu.be/jlmIzZzoFro</t>
  </si>
  <si>
    <t>Material complementario - Comunicaciones Centro de Formación en Diseño, Confección y Moda. (2021). Método SENA para escalado de prendas de vestir.</t>
  </si>
  <si>
    <t>https://www.youtube.com/embed/o73XRIZZLMs</t>
  </si>
  <si>
    <t>Material complementario - Comunicaciones Centro de Formación en Diseño, Confección y Moda. (2021). Método SENA para escalado aplicado al molde de corpiño.</t>
  </si>
  <si>
    <t>https://www.youtube.com/embed/adKL5Nzn1yA</t>
  </si>
  <si>
    <t>Material complementario - Comunicaciones Centro de Formación en Diseño, Confección y Moda. (2021). Método SENA para trazar patrones.</t>
  </si>
  <si>
    <t>https://www.youtube.com/embed/-PVvG8vdEHI</t>
  </si>
  <si>
    <t>Trazo y corte en la industria de la confección</t>
  </si>
  <si>
    <t>https://zajuna.sena.edu.co/Repositorio/Titulada/institution/SENA/Procesamiento/524300/Contenido/OVA/AP2/CF9C/index.html#/</t>
  </si>
  <si>
    <t>https://youtu.be/PH0IIe2IQWw</t>
  </si>
  <si>
    <t>Drapeado y sus técnicas</t>
  </si>
  <si>
    <t>https://zajuna.sena.edu.co/Repositorio/Titulada/institution/SENA/Procesamiento/524300/Contenido/OVA/AP2/CF10/index.html#/</t>
  </si>
  <si>
    <t>https://youtu.be/kzgBaXxvf9U</t>
  </si>
  <si>
    <t>Desarrollo de modelos digitales: masculino &amp; femenino</t>
  </si>
  <si>
    <t>https://zajuna.sena.edu.co/Repositorio/Titulada/institution/SENA/Procesamiento/524300/Contenido/OVA/AP3/CF12/index.html#/</t>
  </si>
  <si>
    <t>2. Elaboración de pinzas</t>
  </si>
  <si>
    <t>https://youtu.be/gUEDWvGuc2k</t>
  </si>
  <si>
    <t>Materiales e insumos para vestuario</t>
  </si>
  <si>
    <t>https://zajuna.sena.edu.co/Repositorio/Titulada/institution/SENA/Procesamiento/524300/Contenido/OVA/AP3/CF14/index.html#/Q</t>
  </si>
  <si>
    <t>4. Acabados y terminaciones</t>
  </si>
  <si>
    <t>https://youtu.be/HoLZv-WxqyU</t>
  </si>
  <si>
    <t>Taller básico de ropa exterior tejido plano</t>
  </si>
  <si>
    <t>https://zajuna.sena.edu.co/Repositorio/Titulada/institution/SENA/Procesamiento/524300/Contenido/OVA/AP3/CF15B/index.html#/</t>
  </si>
  <si>
    <t>1. Mockup: ejercicios por cada tipo de operación en prendas exteriores de acuerdo con el orden operacional en camisa básica - Paso 1: Costuras rectas a 1/4”</t>
  </si>
  <si>
    <t>https://youtu.be/gNh5E95Nu2A</t>
  </si>
  <si>
    <t>1. Mockup: ejercicios por cada tipo de operación en prendas exteriores de acuerdo con el orden operacional en camisa básica - Paso 2: Costuras a alforzas de 1/4”</t>
  </si>
  <si>
    <t>https://youtu.be/ETNhQQna0Og</t>
  </si>
  <si>
    <t>1. Mockup: ejercicios por cada tipo de operación en prendas exteriores de acuerdo con el orden operacional en camisa básica - Paso 3: Costuras a alforzas de 1/16”</t>
  </si>
  <si>
    <t>https://youtu.be/p2ddUTi8oos</t>
  </si>
  <si>
    <t>1. Mockup: ejercicios por cada tipo de operación en prendas exteriores de acuerdo con el orden operacional en camisa básica - Paso 4: Pegar bolsillos</t>
  </si>
  <si>
    <t>https://youtu.be/eRgj2OfEYLY</t>
  </si>
  <si>
    <t>2. Mockup: ejercicios por cada tipo de operación en prendas exteriores de acuerdo con el orden operacional en pantalón - bolsillo ribete sencillo</t>
  </si>
  <si>
    <t>https://youtu.be/2oITvUtsmVg</t>
  </si>
  <si>
    <t>2. Mockup: ejercicios por cada tipo de operación en prendas exteriores de acuerdo con el orden operacional en pantalón - bolsillo ribete doble</t>
  </si>
  <si>
    <t>https://youtu.be/JL7oaiNEfE8</t>
  </si>
  <si>
    <t>3.1 Camisa- Alistamiento para la confección de la blusa camisera</t>
  </si>
  <si>
    <t>https://youtu.be/nDQqLI5_VPo</t>
  </si>
  <si>
    <t>3.1 Camisa - Preparar cuello</t>
  </si>
  <si>
    <t>https://youtu.be/jwt4avwp6y0</t>
  </si>
  <si>
    <t>3.1 Camisa - Preparar manga, coser portañuela, preparar puños</t>
  </si>
  <si>
    <t>https://youtu.be/vxmsXHHBXWc</t>
  </si>
  <si>
    <t>3.1 Camisa- Preparar delantero, coser pinzas, pespuntar pechera</t>
  </si>
  <si>
    <t>https://youtu.be/8zurivBBOsE</t>
  </si>
  <si>
    <t>3.1 Camisa - Pegar cuello</t>
  </si>
  <si>
    <t>https://youtu.be/-r-B9BBPN4k</t>
  </si>
  <si>
    <t>3.1 Camisa - Pespuntar cuello</t>
  </si>
  <si>
    <t>https://youtu.be/-fYx-VI0_tE</t>
  </si>
  <si>
    <t>3.1 Camisa - Pegar mangas</t>
  </si>
  <si>
    <t>https://youtu.be/qOpxd29hxko</t>
  </si>
  <si>
    <t>3.1 Camisa - Pespuntar mangas</t>
  </si>
  <si>
    <t>https://youtu.be/L2Tv-blhRnM</t>
  </si>
  <si>
    <t>3.1 Camisa - Cerrar costados</t>
  </si>
  <si>
    <t>https://youtu.be/gOtAib9rMwQ</t>
  </si>
  <si>
    <t>3.1 Camisa - Pegar puño</t>
  </si>
  <si>
    <t>https://youtu.be/budtB_UPjtU</t>
  </si>
  <si>
    <t>3.1 Camisa- Pespuntar puño</t>
  </si>
  <si>
    <t>https://youtu.be/xnaxcqqKfTw</t>
  </si>
  <si>
    <t>3.1 Camisa - Dobladillar ruedo</t>
  </si>
  <si>
    <t>https://youtu.be/pTroSaIBKDs</t>
  </si>
  <si>
    <t>3.1 Camisa - Marcar ojales y ojalar</t>
  </si>
  <si>
    <t>https://youtu.be/LemTAGq3BwI</t>
  </si>
  <si>
    <t>3.1 Camisa - Marcar botones y botonar</t>
  </si>
  <si>
    <t>https://youtu.be/Zwx_QULWajg</t>
  </si>
  <si>
    <t>3.1 Camisa - Limpiar, revisar y planchar</t>
  </si>
  <si>
    <t>https://youtu.be/azhymYdHJBw</t>
  </si>
  <si>
    <t>3.2 Pantalón - Bolsillo de ribete doble</t>
  </si>
  <si>
    <t>Referencias bibliográficas - SENA (2020). Red Producción de Contenidos Grupo Gestión Curricular SENA [video]. YouTube</t>
  </si>
  <si>
    <t>https://www.youtube.com/channel/UC6nVHOzgFSU1p-zQHfv7czw/playlists</t>
  </si>
  <si>
    <t>Taller básico de ropa interior</t>
  </si>
  <si>
    <t>https://zajuna.sena.edu.co/Repositorio/Titulada/institution/SENA/Procesamiento/524300/Contenido/OVA/AP3/CF16A/index.html#/</t>
  </si>
  <si>
    <t>4.1 Elaboración muestras físicas de panty - Enlace web. Vídeo confección tanga</t>
  </si>
  <si>
    <t>https://www.youtube.com/embed/G4IGF6OvFSQ</t>
  </si>
  <si>
    <t>4.2 Elaboración muestras físicas de bóxer - Enlace web. Video: confección bóxer clásico.</t>
  </si>
  <si>
    <t>https://www.youtube.com/watch?v=3E8_mDzj8LU&amp;ab_channel=RedProducci%C3%B3ndeContenidosGrupoGesti%C3%B3nCurricularSENA</t>
  </si>
  <si>
    <t>Material complementario - Patrones y Confección, 2020; Cómo hacer un corpiño armado.</t>
  </si>
  <si>
    <t>https://www.youtube.com/watch?v=1yHyKgmgl_8&amp;ab_channel=PatronesyConfecci%C3%B3n</t>
  </si>
  <si>
    <t>Taller básico ropa deportiva - tejido de punto</t>
  </si>
  <si>
    <t>https://zajuna.sena.edu.co/Repositorio/Titulada/institution/SENA/Procesamiento/524300/Contenido/OVA/AP3/CF16B/index.html#/</t>
  </si>
  <si>
    <t>1. Introducción al mundo de la ropa deportiva</t>
  </si>
  <si>
    <t>https://youtu.be/azyolmxIJe8</t>
  </si>
  <si>
    <t>4. Elaboración de muestra física sudadera - Paso 1. Alistamiento para confección de pantalón de sudadera.</t>
  </si>
  <si>
    <t>https://youtu.be/G-cwBVckDq4</t>
  </si>
  <si>
    <t>4. Elaboración de muestra física sudadera - Paso 2. Medir, cortar, coser elástico y marcar cuartas partes de elástico.</t>
  </si>
  <si>
    <t>https://youtu.be/uuWDflzDFGA</t>
  </si>
  <si>
    <t>4. Elaboración de muestra física sudadera - Paso 3. Coser bolsillos laterales.</t>
  </si>
  <si>
    <t>https://youtu.be/Zwfp0oWJftk</t>
  </si>
  <si>
    <t>4. Elaboración de muestra física sudadera - Paso 4. Filetear bolsillos.</t>
  </si>
  <si>
    <t>https://youtu.be/Mie5EoCZVMw</t>
  </si>
  <si>
    <t>4. Elaboración de muestra física sudadera - Paso 5. Unir costados incluyendo sesgo de embone.</t>
  </si>
  <si>
    <t>https://youtu.be/9A3TteZcgno</t>
  </si>
  <si>
    <t>4. Elaboración de muestra física sudadera - Paso 6. Filetear costado.</t>
  </si>
  <si>
    <t>https://youtu.be/9ph3Sel-9Bs</t>
  </si>
  <si>
    <t>4. Elaboración de muestra física sudadera - Paso 7. Unir por entrepierna.</t>
  </si>
  <si>
    <t>https://youtu.be/79XxGyuhmQg</t>
  </si>
  <si>
    <t>4. Elaboración de muestra física sudadera - Paso 8. Unir tiros.</t>
  </si>
  <si>
    <t>https://youtu.be/MriPZnacsDI</t>
  </si>
  <si>
    <t>4. Elaboración de muestra física sudadera - Paso 9. Fijar elástico.</t>
  </si>
  <si>
    <t>https://youtu.be/Eg9HQYZVyKA</t>
  </si>
  <si>
    <t>4. Elaboración de muestra física sudadera  - Paso 10. Dobladillar botas.</t>
  </si>
  <si>
    <t>https://youtu.be/0qf5jZGpnZo</t>
  </si>
  <si>
    <t>4. Elaboración de muestra física sudadera - Paso 11. Sentar elástico.</t>
  </si>
  <si>
    <t>https://youtu.be/qVoGjoahb7g</t>
  </si>
  <si>
    <t>4. Elaboración de muestra física sudadera - Paso 12. Limpiar y revisar prenda.</t>
  </si>
  <si>
    <t>https://youtu.be/3ddl46WHcDU</t>
  </si>
  <si>
    <t>6. Elaboración de muestra física camiseta polo - Paso 1. Alistamiento para la confección de la camiseta tipo polo.</t>
  </si>
  <si>
    <t>https://youtu.be/wsb9glAu1qk</t>
  </si>
  <si>
    <t>6. Elaboración de muestra física camiseta polo - Paso 2. Prehormar pechera y hacer quiebre en delantero.</t>
  </si>
  <si>
    <t>https://youtu.be/v_yemOgg9Rw</t>
  </si>
  <si>
    <t>6. Elaboración de muestra física camiseta polo - Paso 3. Pegar pechera.</t>
  </si>
  <si>
    <t>https://youtu.be/5B1k2XznFlg</t>
  </si>
  <si>
    <t>6. Elaboración de muestra física camiseta polo - Paso 4. Unir por hombros.</t>
  </si>
  <si>
    <t>https://youtu.be/rBrE6bikCRw</t>
  </si>
  <si>
    <t>6. Elaboración de muestra física camiseta polo - Paso 5. Pegar puños tejidos a mangas.</t>
  </si>
  <si>
    <t>https://youtu.be/WiAEkGtqQG4</t>
  </si>
  <si>
    <t>6. Elaboración de muestra física camiseta polo - Paso 6. Pespuntar puños de mangas.</t>
  </si>
  <si>
    <t>https://youtu.be/HBleW0yTvAg</t>
  </si>
  <si>
    <t>6. Elaboración de muestra física camiseta polo - Paso 7. Pespuntar hombros.</t>
  </si>
  <si>
    <t>https://youtu.be/SKK9Trf8254</t>
  </si>
  <si>
    <t>6. Elaboración de muestra física camiseta polo - Paso 8. Fijar puntas de cuello.</t>
  </si>
  <si>
    <t>https://youtu.be/Z_XH8YaJIlA</t>
  </si>
  <si>
    <t>6. Elaboración de muestra física camiseta polo - Paso 9. Pegar cuello.</t>
  </si>
  <si>
    <t>https://youtu.be/NXY9Tb77E3o</t>
  </si>
  <si>
    <t>6. Elaboración de muestra física camiseta polo - Paso 10. Pespuntar cuello.</t>
  </si>
  <si>
    <t>https://youtu.be/9c0_G42xbeI</t>
  </si>
  <si>
    <t>6. Elaboración de muestra física camiseta polo - Paso 11. Pespuntar pechera.</t>
  </si>
  <si>
    <t>https://youtu.be/Eth7yvWIiEc</t>
  </si>
  <si>
    <t>6. Elaboración de muestra física camiseta polo - Paso 12. Pegar mangas.</t>
  </si>
  <si>
    <t>https://youtu.be/K571s6w4_Xg</t>
  </si>
  <si>
    <t>6. Elaboración de muestra física camiseta polo - Paso 13. Pespuntar mangas.</t>
  </si>
  <si>
    <t>https://youtu.be/Dh4-NQONpuY</t>
  </si>
  <si>
    <t>6. Elaboración de muestra física camiseta polo - Paso 14. Unir por costados.</t>
  </si>
  <si>
    <t>https://youtu.be/oEu8URPgkVI</t>
  </si>
  <si>
    <t>6. Elaboración de muestra física camiseta polo - Paso 15. Filetear pechera.</t>
  </si>
  <si>
    <t>https://youtu.be/qpEL-O1k2I0</t>
  </si>
  <si>
    <t>6. Elaboración de muestra física camiseta polo - Paso 16. Dobladillar ruedo.</t>
  </si>
  <si>
    <t>https://youtu.be/CBhvm1ICgs8</t>
  </si>
  <si>
    <t>6. Elaboración de muestra física camiseta polo - Paso 17. Marcar ojales y ojalar.</t>
  </si>
  <si>
    <t>https://youtu.be/e2WGjWOmIzA</t>
  </si>
  <si>
    <t>6. Elaboración de muestra física camiseta polo - Paso 18. Marcar botones y botonar.</t>
  </si>
  <si>
    <t>https://youtu.be/BYFyy5WU-Uo</t>
  </si>
  <si>
    <t>Procesos de producción y ensamble</t>
  </si>
  <si>
    <t>https://zajuna.sena.edu.co/Repositorio/Titulada/institution/SENA/Procesamiento/524300/Contenido/OVA/AP3/CF17/index.html#/</t>
  </si>
  <si>
    <t>https://youtu.be/PJ-1Zc8Hju4</t>
  </si>
  <si>
    <t>2. Los procesos en la empresa de confección</t>
  </si>
  <si>
    <t>https://youtu.be/69f_RCZJPAQ</t>
  </si>
  <si>
    <t>3. Modelos de producción</t>
  </si>
  <si>
    <t>https://youtu.be/5YOLIDHLiCw</t>
  </si>
  <si>
    <t>6. El diseño como propiedad intelectual</t>
  </si>
  <si>
    <t>Interpretación del diseño para el desarrollo de la colección - parte 2</t>
  </si>
  <si>
    <t>https://zajuna.sena.edu.co/Repositorio/Titulada/institution/SENA/Procesamiento/524300/Contenido/OVA/AP4/CF19/index.html#/</t>
  </si>
  <si>
    <t>1.1 Concepto de la colección: interpretación y materialización del concepto</t>
  </si>
  <si>
    <t>https://youtu.be/kAhMY79mPio</t>
  </si>
  <si>
    <t>1.2 Cuaderno de diseño: el concepto en detalle - Anexo B Video
Cuaderno de diseño. Marca “Laicks”</t>
  </si>
  <si>
    <t>https://www.youtube.com/watch?v=jcR-M26H0rY</t>
  </si>
  <si>
    <t>2.2 Desarrollo de patrones de la colección</t>
  </si>
  <si>
    <t>https://youtu.be/LBwII-TBALA</t>
  </si>
  <si>
    <t>2.6 Entrega y sustentación de la colección - Video
Presentación de la colección. Marca “DANIEL ECHEVERRY”</t>
  </si>
  <si>
    <t>https://www.youtube.com/watch?v=H0DTP58s3io</t>
  </si>
  <si>
    <t>2.6 Entrega y sustentación de la colección - Video
Presentación de la colección. Marca “IRREGULAR”</t>
  </si>
  <si>
    <t>https://www.youtube.com/watch?v=x4aKI59_4Xo</t>
  </si>
  <si>
    <t>2.6 Entrega y sustentación de la colección - Video
Presentación de la colección. Marca “Mandrágora”</t>
  </si>
  <si>
    <t>https://www.youtube.com/watch?v=g8pc9aYHW3I</t>
  </si>
  <si>
    <t>Material complementario - Muñoz, L. (2020). Marca AMARILLA. [Videoconferencia sesión de clase SENA].</t>
  </si>
  <si>
    <t>https://drive.google.com/file/d/1kTz5_i485CxFsAv5DkpSwCq2hxDVWIsx/view?usp=sharing</t>
  </si>
  <si>
    <t>Material complementario - Ramírez, D. (2020). Marca Laicks. [Videoconferencia sesión de clase SENA].</t>
  </si>
  <si>
    <t>https://drive.google.com/file/d/1Qaeq9JBldrqv3slDEQLvz7raWWogiOus/view?usp=sharing</t>
  </si>
  <si>
    <t>Material complementario - López, I. (2020). Desarrollo de patrones de la colección. [Videoconferencia sesión experto temático SENA].</t>
  </si>
  <si>
    <t>https://drive.google.com/file/d/1vH_ftUtszWPnda7jid16SIvPdvtOAA_P/view?usp=sharing</t>
  </si>
  <si>
    <t>Material complementario - Eometric. (s.f.). Patronaje: Parte 1 - Transformación Básica. Trucos Maestros .04 by eometric (english subtitles). [video].</t>
  </si>
  <si>
    <t>https://youtu.be/w79jGSV357</t>
  </si>
  <si>
    <t>Material complementario - Rivera, K. (2020) Marca IRREGULAR. [Videoconferencia sesión de clase SENA].</t>
  </si>
  <si>
    <t>https://drive.google.com/file/d/1yLyscBxN6NReqGe74FZVsRpMZ5Ba8-on/view?usp=sharing</t>
  </si>
  <si>
    <t>Material complementario - Echeverry, D. (2020). Marca DANIEL ECHVRRY. [Videoconferencia sesión de clase SENA].</t>
  </si>
  <si>
    <t>https://drive.google.com/file/d/1gk1pN8-UX8hT2dtRBke-TBsF4mQYAPph/view?usp=sharing</t>
  </si>
  <si>
    <t>Material complementario - Osorio, N. (2020). Marca Mandrágora. [Videoconferencia sesión de clase SENA].</t>
  </si>
  <si>
    <t>https://drive.google.com/file/d/1xosL-J-gNid6QA0tYmHm1-EVGNbW188f/view?usp=sharing</t>
  </si>
  <si>
    <t>Repositorio</t>
  </si>
  <si>
    <t>Enlace</t>
  </si>
  <si>
    <t>!SENA 2021 Producción RED</t>
  </si>
  <si>
    <t>https://drive.google.com/drive/folders/0B6G97qLvF4SKfmxwRWZ4ZU9TRVF0TWd4YXZDU0lVbmhiT3dfVzM4QzJ1c21Ta2pKR2VpX1U?resourcekey=0-4loQSjQ_-hRfnHbbjneupg&amp;usp=drive_link</t>
  </si>
  <si>
    <t>lproduccionvd@misena.edu.co 2022-03-30 16:28</t>
  </si>
  <si>
    <t>https://drive.google.com/drive/folders/0B6G97qLvF4SKfnhHVDZndm82TVNaQ0VGS1dUQi1seGRIMUl6VXZfcnNvMi1xd3NHSy1vVE0?resourcekey=0-3uoqi9lTPPrw3s_63mMCmg&amp;usp=sharing</t>
  </si>
  <si>
    <t>!SENA 2021 Producción RED Backup V2</t>
  </si>
  <si>
    <t>https://drive.google.com/drive/folders/0B-rOoWWYfjmLfkpNYWphQVlXcVhiRXhtbGpVTktJYk01RWR1WUk0WjBoTUJCbXZSRnoxRTg?resourcekey=0-_pkZtg5tc0nRmFHThJkHaw&amp;usp=sharing</t>
  </si>
  <si>
    <t>Alojamiento de Programas 2020</t>
  </si>
  <si>
    <t>https://drive.google.com/drive/folders/0B-rOoWWYfjmLfkRDRmp6dGhTSjFTaWk0ekYteEJCbGJpMFBnZjZySWduWFFhSFJmQmlkY0k?resourcekey=0-ZvOeGl6BIPpT_zdr40LJ-Q&amp;usp=sharing</t>
  </si>
  <si>
    <t>Entrega Antioquia</t>
  </si>
  <si>
    <t>Complementarias</t>
  </si>
  <si>
    <t>Entregas_historial_respaldo</t>
  </si>
  <si>
    <t>https://drive.google.com/drive/folders/10CYAuGtYG4uQFEaJ1nS_2eiZ9HulvoG8?usp=sharing</t>
  </si>
  <si>
    <t>Sharepoint Virtualización</t>
  </si>
  <si>
    <t>Programa</t>
  </si>
  <si>
    <t>Código</t>
  </si>
  <si>
    <t>Resultado de Aprendizaje</t>
  </si>
  <si>
    <t>¿Contiene YouTube?</t>
  </si>
  <si>
    <t>Enlaces YouTube</t>
  </si>
  <si>
    <t>Observaciones</t>
  </si>
  <si>
    <t>Agroindustria del Plátano</t>
  </si>
  <si>
    <t>Todos</t>
  </si>
  <si>
    <t>❌ No</t>
  </si>
  <si>
    <t>Solo enlaces bibliográficos en todas las guías</t>
  </si>
  <si>
    <t>Sistemas de información en los centros de distribución</t>
  </si>
  <si>
    <t>210101013-01</t>
  </si>
  <si>
    <t>Solo bibliografía</t>
  </si>
  <si>
    <t>210101013-02,03</t>
  </si>
  <si>
    <t>✅ Sí</t>
  </si>
  <si>
    <t>https://www.youtube.com/watch?v=iFZGoiYI4yg</t>
  </si>
  <si>
    <t>Video de Forbes México - Disponible</t>
  </si>
  <si>
    <t>210101013-04,05</t>
  </si>
  <si>
    <t>https://www.youtube.com/watch?v=Bk7vV_lnZrw</t>
  </si>
  <si>
    <t>Video de Mecalux España - Disponible</t>
  </si>
  <si>
    <t>210101013-06</t>
  </si>
  <si>
    <t>Manejo de sustratos y fertilización en agricultura urbana</t>
  </si>
  <si>
    <t>270412016-01</t>
  </si>
  <si>
    <t>Solo enlaces bibliográficos (FAO, Bioespacio, Agroactivo)</t>
  </si>
  <si>
    <t>270412016-02</t>
  </si>
  <si>
    <t>Solo enlaces técnicos y académicos</t>
  </si>
  <si>
    <t>270412016-03</t>
  </si>
  <si>
    <t>Solo bibliografía y recursos técnicos</t>
  </si>
  <si>
    <t>210303001-01</t>
  </si>
  <si>
    <t>Enlaces normativos y técnicos. No contiene video.</t>
  </si>
  <si>
    <t>210303001-02 (actualizada)</t>
  </si>
  <si>
    <t>Más de 20 enlaces técnicos, sin contenido en video.</t>
  </si>
  <si>
    <t>210303001-03</t>
  </si>
  <si>
    <t>210303001-04 (actualizada)</t>
  </si>
  <si>
    <t>Solo enlaces legales y técnicos. Sin videos.</t>
  </si>
  <si>
    <t>Variables y estructuras en Java</t>
  </si>
  <si>
    <t>220501007-01</t>
  </si>
  <si>
    <t>Enlaces a plataformas de software. Sin contenido en video.</t>
  </si>
  <si>
    <t>220501007-02</t>
  </si>
  <si>
    <t>Sin contenido en video, solo referencias a NetBeans.</t>
  </si>
  <si>
    <t>220501007-03</t>
  </si>
  <si>
    <t>Actividades prácticas y conceptos teóricos; sin enlaces de video.</t>
  </si>
  <si>
    <t>220501007-04</t>
  </si>
  <si>
    <t>Se sugiere buscar video, pero no se enlaza ninguno.</t>
  </si>
  <si>
    <t>POO utilizando C++ (Nivel II)</t>
  </si>
  <si>
    <t>Fundamentos de POO en C++ sin enlaces a YouTube.</t>
  </si>
  <si>
    <t>Desarrollo de código, sin referencias a videos.</t>
  </si>
  <si>
    <t>Casos prácticos sin recursos audiovisuales.</t>
  </si>
  <si>
    <t>Programas con funciones; sin enlaces multimedia.</t>
  </si>
  <si>
    <t>Proceso Integral de Diseño de un Producto</t>
  </si>
  <si>
    <t>291501019-01</t>
  </si>
  <si>
    <t>Reflexión conceptual sin enlaces audiovisuales.</t>
  </si>
  <si>
    <t>291501019-02</t>
  </si>
  <si>
    <t>Evaluaciones y estudio de caso sin recursos externos.</t>
  </si>
  <si>
    <t>291501019-03</t>
  </si>
  <si>
    <t>Prototipos sin recursos de YouTube.</t>
  </si>
  <si>
    <t>291501019-04</t>
  </si>
  <si>
    <t>Informe técnico sin videos.</t>
  </si>
  <si>
    <t>Procesamiento de Frutas y Verduras</t>
  </si>
  <si>
    <t>Guía 1</t>
  </si>
  <si>
    <t>https://www.youtube.com/watch?v=82y6XPEbtkM</t>
  </si>
  <si>
    <t>Guía 3</t>
  </si>
  <si>
    <t>Sin enlace.</t>
  </si>
  <si>
    <t>Guía 4</t>
  </si>
  <si>
    <t>Economía solidaria</t>
  </si>
  <si>
    <t>230101142-01</t>
  </si>
  <si>
    <t>Empresas solidarias. No se incluyen recursos multimedia.</t>
  </si>
  <si>
    <t>230101142-02</t>
  </si>
  <si>
    <t>Marco normativo sin enlaces audiovisuales.</t>
  </si>
  <si>
    <t>230101142-03</t>
  </si>
  <si>
    <t>Análisis institucional. No contiene enlaces a video.</t>
  </si>
  <si>
    <t>230101142-04</t>
  </si>
  <si>
    <t>Principios y valores del sector solidario. Sin video.</t>
  </si>
  <si>
    <t>230101239-01 al 230101239-04</t>
  </si>
  <si>
    <t>Incluye evidencias como ensayo, foro y presentación. Estructura coherente.</t>
  </si>
  <si>
    <t>#</t>
  </si>
  <si>
    <t>Ticket</t>
  </si>
  <si>
    <t>Fecha reporte</t>
  </si>
  <si>
    <t>Documento o semilla afectada</t>
  </si>
  <si>
    <t>Programa asociado</t>
  </si>
  <si>
    <t>Estado</t>
  </si>
  <si>
    <t>Observación</t>
  </si>
  <si>
    <t>Construcción de instrumentos de evaluación de competencias laborales</t>
  </si>
  <si>
    <t>Solucionado</t>
  </si>
  <si>
    <t>2020 (10 videos - se encontraron)</t>
  </si>
  <si>
    <t>https://sena4-my.sharepoint.com/:f:/g/personal/enavarroj_sena_edu_co2/EipaZ0QIoQ5PhYeBxab1-vUBl5O2KLyeFFumGNez9nMpfg?e=wLeHzD</t>
  </si>
  <si>
    <t>En solución - Adry</t>
  </si>
  <si>
    <t>2023 - CF1. CF2 CF3 en drive; CF4 en adelante sharepoint</t>
  </si>
  <si>
    <t>https://sena4.sharepoint.com/:f:/s/VirtualizacionRED/ElRM1ewTywFFvKGcnCEVi3QBlIHyyXpzkYPsXQnmY-KDZg?e=0xxxZT</t>
  </si>
  <si>
    <t>https://drive.google.com/drive/folders/0B6G97qLvF4SKfmRrbGkxZFRyZmFYTHRUUS1mU04xV3c1OG1HWDktc1loTXBjdndKLXI5SHM?resourcekey=0-ZHlmIR_HI5N4VvnDPR27og&amp;usp=sharing</t>
  </si>
  <si>
    <t>723179_1_VIRTUAL_1</t>
  </si>
  <si>
    <t>Tecnólogo en gestión agroempresarial</t>
  </si>
  <si>
    <t>https://drive.google.com/drive/folders/0B6G97qLvF4SKfk1QZmx4SWxpblpiVkdJZjdBMFZqNENnVzBkeEttb01ka3d2Q2tYcU53SmM?resourcekey=0-J5OnyxryvvitN1Ym82w2UA</t>
  </si>
  <si>
    <t>English Does Work - Level 1</t>
  </si>
  <si>
    <t>Gestión integral del transporte</t>
  </si>
  <si>
    <t>En solución - Edwin
Incompleto</t>
  </si>
  <si>
    <t>2021 No se encuentran todos los videos.</t>
  </si>
  <si>
    <t>https://drive.google.com/drive/folders/0B6G97qLvF4SKfk9iM0ZiR0J0X2J1SE9IOWlZLUM1cXZBelFIUG1zV0pGcU5xSFQ2eTY4ZE0?resourcekey=0-JdWXmFUti6K6Znuep8k8ng&amp;usp=drive_link</t>
  </si>
  <si>
    <t>11220144_1_VIRTUAL_1</t>
  </si>
  <si>
    <t>ok</t>
  </si>
  <si>
    <t>https://sena4.sharepoint.com/:f:/s/VirtualizacionRED/EoYlWhBP4EpBuKctE54SeXgBOAWjU-jvZWK0YQoOAUr3UQ?e=xdhSvd</t>
  </si>
  <si>
    <t>https://drive.google.com/drive/folders/0B6G97qLvF4SKfl80WkthUGtrbDUtbmh4b2ZtcVFMSVlnbEJzbTA1clFRVWFiY2ROVGNrOVU?resourcekey=0-th3yZv0oAu79nlZOJ_tYzQ&amp;usp=sharing</t>
  </si>
  <si>
    <t>Tecnología en desarrollo de colecciones para la industria de la moda</t>
  </si>
  <si>
    <t>https://drive.google.com/drive/folders/0B6G97qLvF4SKfkMyTGFsdWdYaUxjdmJZMGlBd256Xy1EcTV2WFo5X1lHT3JMVEpqeDF1Wk0?resourcekey=0-N-_a2CoHaD2rnXdNvyFMrw&amp;usp=sharing</t>
  </si>
  <si>
    <t>2025‑07‑16 18:52:55</t>
  </si>
  <si>
    <t>ENGLISH DOES WORK ‑ LEVEL 1</t>
  </si>
  <si>
    <t>ESCALADO</t>
  </si>
  <si>
    <t>2025‑07‑16 18:55:57</t>
  </si>
  <si>
    <t xml:space="preserve">524703_1_VIRTUAL_1	</t>
  </si>
  <si>
    <t>Animación 3d</t>
  </si>
  <si>
    <t>ESCALADO/ PDT - trabajar</t>
  </si>
  <si>
    <t>631101_2_VIRTUAL_1</t>
  </si>
  <si>
    <t>Técnico en asesoría comercial</t>
  </si>
  <si>
    <t>PDT - trabajar</t>
  </si>
  <si>
    <t>https://drive.google.com/drive/folders/0B6G97qLvF4SKfmVDSEFQUHNtY1hnWE10Z3FDWnZJa0laLXpUNUdfVTRyRmNPUWFyYXgtZE0?resourcekey=0-47B_pk8LcunKCsnmqUUDKA&amp;usp=sharing</t>
  </si>
  <si>
    <t>2025‑07‑16 18:59:54</t>
  </si>
  <si>
    <t>ALGORITMO DE AGRUPAMIENTO NO SUPERVISADO K‑MEANS CON PYTHON</t>
  </si>
  <si>
    <t>https://sena4.sharepoint.com/:f:/s/VirtualizacionRED/ElnZBMBa3VNMjIoEtnQ3PHoB5T9taXTXVz7Z4TEiZEJgAw</t>
  </si>
  <si>
    <t>2025‑07‑17 02:06:45</t>
  </si>
  <si>
    <t>ENGLISH DOES WORK ‑ LEVEL 4</t>
  </si>
  <si>
    <t>ABIERTO</t>
  </si>
  <si>
    <t>2025‑07‑17 06:18:41</t>
  </si>
  <si>
    <t xml:space="preserve">51240087_1_VIRTUAL_1	</t>
  </si>
  <si>
    <t>2025‑07‑17 08:03:17</t>
  </si>
  <si>
    <t>2025‑07‑17 08:36:29</t>
  </si>
  <si>
    <t>DISEÑO Y PLANOS EN AUTOCAD 2D</t>
  </si>
  <si>
    <t>En solución - Edwin</t>
  </si>
  <si>
    <t>https://drive.google.com/drive/folders/0B6G97qLvF4SKfjBKV0ZULXB3d0tnTjRQLTZWVmkyUVRZTERtVWF5QUIwalk2eEFlWmtvM2c?resourcekey=0-nbcnO6Oywh5pCssSxbZ1xg&amp;usp=sharing</t>
  </si>
  <si>
    <t>2025‑07‑17 08:42:54</t>
  </si>
  <si>
    <t>ASPECTOS SANITARIOS EN LA NUTRICIÓN Y LA ALIMENTACIÓN</t>
  </si>
  <si>
    <t>2024 - Act</t>
  </si>
  <si>
    <t>https://sena4.sharepoint.com/:f:/s/VirtualizacionRED/EkxmsVSvKEVBiCt4Y8QwxbsBliSKN6HvfQWWDjtNCjfQFg?e=mG713B</t>
  </si>
  <si>
    <t>2025‑07‑17 08:53:52</t>
  </si>
  <si>
    <t>DESARROLLO DE HABILIDADES DIGITALES PARA LA CONSTRUCCIÓN DE CONTENIDO DIGITAL</t>
  </si>
  <si>
    <t>https://sena4.sharepoint.com/:f:/s/VirtualizacionRED/EiTTJwzJhFlPrEjqolJz-hoBWDiwr_braR89LF7W6Brf_w?e=rajCS5</t>
  </si>
  <si>
    <t>2025‑07‑17 09:13:31</t>
  </si>
  <si>
    <t>2025‑07‑17 09:32:31</t>
  </si>
  <si>
    <t xml:space="preserve">62360013_1_VIRTUAL_1	</t>
  </si>
  <si>
    <t>EMPRENDIMIENTO DIGITAL</t>
  </si>
  <si>
    <t>2022 - No están todos los videos</t>
  </si>
  <si>
    <t>https://drive.google.com/drive/folders/0B6G97qLvF4SKfm5EREk2OU1GVURXWnRoQnZVY1JSY3U3Ukh0VVh0cUxfaFptXzI2d2hSRVU?resourcekey=0-lkZ4U1snBpQ38FQoEz42Tg&amp;usp=sharing</t>
  </si>
  <si>
    <t>2025‑07‑17 09:38:31</t>
  </si>
  <si>
    <t>EVALUACION SOLICITUDES FINANCIERAS BAJO LA NORMATIVIDAD SARLAFT.</t>
  </si>
  <si>
    <t>https://drive.google.com/drive/folders/0B6G97qLvF4SKfjFtNDRwUERnYkJjemFkTVFrdjJPQ29PbWczY09nOEdRVHk5X2JkY0JGODQ?resourcekey=0-9t5OZBvxrzUCUwC7_EHhTw&amp;usp=drive_link</t>
  </si>
  <si>
    <t>2025‑07‑17 11:31:23</t>
  </si>
  <si>
    <t>2025‑07‑17 11:47:20</t>
  </si>
  <si>
    <t xml:space="preserve">11220146_1_VIRTUAL_1	</t>
  </si>
  <si>
    <t>DIAGNOSTICO PARA EL FORTALECIMIENTO Y COMPETITIVIDAD EMPRESARIAL.</t>
  </si>
  <si>
    <t>2022 - no estan todos los videos</t>
  </si>
  <si>
    <t>https://sena4.sharepoint.com/:f:/s/SENA2022-ProduccinRED/Eg59Pu3r0p1InD7bd6frT7IBoE2hcqlQQj3eU9CVS2WLbQ?e=uv7D1a</t>
  </si>
  <si>
    <t>2025‑07‑17 11:53:35</t>
  </si>
  <si>
    <t>2025‑07‑17 12:07:18</t>
  </si>
  <si>
    <t>2025‑07‑17 12:09:28</t>
  </si>
  <si>
    <t xml:space="preserve">22210047_1_VIRTUAL_1	</t>
  </si>
  <si>
    <t>HABILIDADES COGNITIVAS EN CIENCIAS NATURALES</t>
  </si>
  <si>
    <t>En solución - Luis</t>
  </si>
  <si>
    <t>https://drive.google.com/drive/folders/0B6G97qLvF4SKfk5reHNkYWpWY1NTNlJJakY1ZWJHM2wzOW1BbWRad2hWYXRFNWdSSHBRVnM?resourcekey=0-z9PFqayGRL36BMgXM848rg</t>
  </si>
  <si>
    <t>2025‑07‑17 12:10:01</t>
  </si>
  <si>
    <t>2025‑07‑17 12:35:38</t>
  </si>
  <si>
    <t>51240088_1_VIRTUAL_1</t>
  </si>
  <si>
    <t>ENGLISH DOES WORK ‑ LEVEL 2</t>
  </si>
  <si>
    <t>22810017_1_VIRTUAL_1</t>
  </si>
  <si>
    <t xml:space="preserve">Desarrollo de habilidades digitales para la construcción de contenido digital </t>
  </si>
  <si>
    <t>2025‑07‑17 14:41:23</t>
  </si>
  <si>
    <t>ENGLISH DOES WORK – LEVEL 4</t>
  </si>
  <si>
    <t>2025‑07‑17 14:46:35</t>
  </si>
  <si>
    <t>CONTRATACION Y AFILIACION A SEGURIDAD SOCIAL EN EL ENTORNO LABORAL</t>
  </si>
  <si>
    <t>no se encontró</t>
  </si>
  <si>
    <t>2025‑07‑17 16:34:46</t>
  </si>
  <si>
    <t>2025‑07‑17 16:53:39</t>
  </si>
  <si>
    <t>524500_3_VIRTUAL_2</t>
  </si>
  <si>
    <t>Patronaje industrial de prendas de vestir</t>
  </si>
  <si>
    <t>no se encontraron videos</t>
  </si>
  <si>
    <t>2025‑07‑17 16:58:11</t>
  </si>
  <si>
    <t>2025‑07‑18 11:18:50</t>
  </si>
  <si>
    <t>2025‑07‑18 11:11:44</t>
  </si>
  <si>
    <t>CONTROL DE LOS DOCUMENTOS EN LAS UNIDADES DE CORRESPONDENCIA.</t>
  </si>
  <si>
    <t>2025‑07‑18 10:49:44</t>
  </si>
  <si>
    <t>ACTUALIZACION DEL SISTEMA DE GESTION DE SEGURIDAD Y SALUD EN EL TRABAJO SG‑SST</t>
  </si>
  <si>
    <t>2021
El video de SARS-CoV2, se puede reemplazar por este https://drive.google.com/file/d/1ThQMf5Nrmy3fyXU8Ln3wNZ9hCmluD_hv/view?usp=sharing</t>
  </si>
  <si>
    <t>https://drive.google.com/drive/folders/0B6G97qLvF4SKfmwzd2l6M2wzeTJ1N1JwekdBaHJEbEo2by1zeUtmTVdaeVk0TzFWTEl0MWc?resourcekey=0-AKZJjXdRoIGCkgmG-OW6qw&amp;usp=sharing</t>
  </si>
  <si>
    <t>2025‑07‑18 10:39:45</t>
  </si>
  <si>
    <t>AUTOMATIZACION DE PROCESOS PARA LA EFICIENCIA ORGANIZACIONAL</t>
  </si>
  <si>
    <t>2025‑07‑18 09:15:46</t>
  </si>
  <si>
    <t>APLICACION DE INSTRUMENTOS PARA LA VALORACION INTEGRAL EN SALUD POR CURSO DE VIDA</t>
  </si>
  <si>
    <t>2025‑07‑18 08:45:18</t>
  </si>
  <si>
    <t>2025‑07‑17 22:51:07</t>
  </si>
  <si>
    <t>2025‑07‑17 21:26:22</t>
  </si>
  <si>
    <t>ACCIONES DE PREVENCION Y MANEJO DE LAS VIOLENCIAS DE GENERO</t>
  </si>
  <si>
    <t>2025‑07‑18 13:27:35</t>
  </si>
  <si>
    <t>2024 - act</t>
  </si>
  <si>
    <t>https://sena4.sharepoint.com/:f:/s/VirtualizacionRED/Epl42wOjfiJLt014EBEw7kkBHRi3-ckOR1xl8N0D3yMIyg</t>
  </si>
  <si>
    <t>2025‑07‑18 14:07:08</t>
  </si>
  <si>
    <t>APLICACION DE CONCEPTOS DE ECONOMIA CIRCULAR EN CONTEXTOS PRODUCTIVOS</t>
  </si>
  <si>
    <t>2025‑07‑18 14:17:26</t>
  </si>
  <si>
    <t>APLICACION DE NORMAS TRIBUTARIAS EN MICRO Y PEQUEÑAS EMPRESAS.</t>
  </si>
  <si>
    <t>2025‑07‑18 14:19:49</t>
  </si>
  <si>
    <t>2025‑07‑18 14:51:05</t>
  </si>
  <si>
    <t>PRIMEROS AUXILIOS PSICOLOGICOS.</t>
  </si>
  <si>
    <t>En solución - Edwin Castellanos N.</t>
  </si>
  <si>
    <t>https://drive.google.com/drive/folders/0B6G97qLvF4SKfmpuWElNaUhFVkk2SlVVb2dHSkxvT0dONGNuUldkYXFFcmloSkdQMTlyZWM?resourcekey=0-WQINk0bpbVcXv83C8nONFA</t>
  </si>
  <si>
    <t>2025‑07‑18 15:00:12</t>
  </si>
  <si>
    <t>Jose</t>
  </si>
  <si>
    <t>Video INFO
CF1 intro: https://sena4.sharepoint.com/:f:/s/SENA2022-ProduccinRED/EjXTpTUlZxdFuOKlLVAztyUBqjKG-b_q1IJR1rQg1fVYJA?e=DNo4pZ
Redes sociales
https://sena4.sharepoint.com/:v:/s/SENA2022-ProduccinRED/EW4EfdSTRlFJtL4ZB3crh5gB2rrO-j8y5B_tM0V4WlTkFw?e=xLqL9g</t>
  </si>
  <si>
    <t>Atencion al cliente por medios tecnologicos2.mp4</t>
  </si>
  <si>
    <t>https://youtu.be/MUSRbohWm5o</t>
  </si>
  <si>
    <t>2025‑07‑18 15:02:30</t>
  </si>
  <si>
    <t>2025‑07‑18 16:48:03</t>
  </si>
  <si>
    <t>2025‑07‑18 16:52:45</t>
  </si>
  <si>
    <t>228126_1_VIRTUAL_1</t>
  </si>
  <si>
    <t>Técnico en procesamiento de pruebas de software</t>
  </si>
  <si>
    <t>Modulo 4,5,6</t>
  </si>
  <si>
    <t>https://drive.google.com/drive/folders/0B6G97qLvF4SKfmRlQTlLN2dvQlc1ZHpId0FKUk5XTV90Q0pjSjNCczZjU0F5am9DOUxFVTA?resourcekey=0-OfFsP8EjFzr5kqwyQTN3Vw&amp;usp=sharing</t>
  </si>
  <si>
    <t>Modulos 1 al 4</t>
  </si>
  <si>
    <t>https://drive.google.com/drive/folders/0B6G97qLvF4SKfmE4SmRtS0V6aDhCUDE0YVdZZEdPVncwdkdKZm9UNXZMU29nb2o5N2IyRTQ?resourcekey=0-nf1bTURAFhlK_CrS_FtmnQ&amp;usp=sharing</t>
  </si>
  <si>
    <t>2025‑07‑18 18:44:28</t>
  </si>
  <si>
    <t>524703_1_VIRTUAL_1</t>
  </si>
  <si>
    <t>2025‑07‑18 21:22:47</t>
  </si>
  <si>
    <t>https://sena4.sharepoint.com/:f:/s/VirtualizacionRED/EgmSJypSbytPkkuq-gypSWQB49H0wDiwj2b0tgK_J5jX7g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</si>
</sst>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Calibri"/>
    </font>
    <font>
      <u/>
      <sz val="11"/>
      <color rgb="FF0000FF"/>
      <name val="Calibri"/>
    </font>
    <font>
      <b/>
      <i/>
      <sz val="12"/>
      <color rgb="FF12263F"/>
      <name val="Roboto"/>
      <family val="2"/>
      <charset val="1"/>
    </font>
    <font>
      <b/>
      <sz val="12"/>
      <color theme="1"/>
      <name val="Times New Roman"/>
      <family val="1"/>
      <charset val="1"/>
    </font>
    <font>
      <sz val="12"/>
      <color theme="1"/>
      <name val="Times New Roman"/>
      <family val="1"/>
      <charset val="1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</font>
    <font>
      <sz val="11"/>
      <name val="Aptos Narrow"/>
      <family val="2"/>
    </font>
    <font>
      <sz val="11"/>
      <color rgb="FF000000"/>
      <name val="Aptos Narrow"/>
      <charset val="1"/>
    </font>
    <font>
      <sz val="12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1"/>
      <color rgb="FF242424"/>
      <name val="Aptos Narrow"/>
      <charset val="1"/>
    </font>
    <font>
      <sz val="11"/>
      <color rgb="FF000000"/>
      <name val="Aptos Narrow"/>
    </font>
    <font>
      <u/>
      <sz val="11"/>
      <color rgb="FFFF000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BAB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E4F5"/>
        <bgColor rgb="FFC0E4F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43AEE2"/>
      </left>
      <right/>
      <top style="thin">
        <color rgb="FF43AEE2"/>
      </top>
      <bottom style="thin">
        <color rgb="FF43AEE2"/>
      </bottom>
      <diagonal/>
    </border>
    <border>
      <left/>
      <right/>
      <top style="thin">
        <color rgb="FF43AEE2"/>
      </top>
      <bottom style="thin">
        <color rgb="FF43AEE2"/>
      </bottom>
      <diagonal/>
    </border>
    <border>
      <left/>
      <right style="thin">
        <color rgb="FF43AEE2"/>
      </right>
      <top style="thin">
        <color rgb="FF43AEE2"/>
      </top>
      <bottom style="thin">
        <color rgb="FF43AEE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vertical="center"/>
    </xf>
    <xf numFmtId="0" fontId="1" fillId="0" borderId="0" xfId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6" fillId="0" borderId="1" xfId="0" applyFont="1" applyBorder="1"/>
    <xf numFmtId="22" fontId="6" fillId="0" borderId="1" xfId="0" applyNumberFormat="1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0" fillId="4" borderId="1" xfId="0" applyFill="1" applyBorder="1"/>
    <xf numFmtId="0" fontId="0" fillId="4" borderId="1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6" borderId="1" xfId="0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0" fillId="8" borderId="0" xfId="0" applyFill="1" applyAlignment="1">
      <alignment horizontal="left" vertical="center" wrapText="1"/>
    </xf>
    <xf numFmtId="0" fontId="1" fillId="0" borderId="0" xfId="1" applyAlignment="1"/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/>
    <xf numFmtId="0" fontId="8" fillId="9" borderId="3" xfId="0" applyFont="1" applyFill="1" applyBorder="1" applyAlignment="1">
      <alignment wrapText="1"/>
    </xf>
    <xf numFmtId="0" fontId="8" fillId="9" borderId="4" xfId="0" applyFont="1" applyFill="1" applyBorder="1" applyAlignment="1">
      <alignment wrapText="1"/>
    </xf>
    <xf numFmtId="0" fontId="8" fillId="9" borderId="5" xfId="0" applyFont="1" applyFill="1" applyBorder="1"/>
    <xf numFmtId="0" fontId="9" fillId="0" borderId="4" xfId="0" applyFont="1" applyBorder="1" applyAlignment="1">
      <alignment wrapText="1"/>
    </xf>
    <xf numFmtId="0" fontId="1" fillId="9" borderId="4" xfId="1" applyFill="1" applyBorder="1" applyAlignment="1">
      <alignment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0" fillId="10" borderId="1" xfId="0" applyFill="1" applyBorder="1" applyAlignment="1">
      <alignment wrapText="1"/>
    </xf>
    <xf numFmtId="0" fontId="0" fillId="10" borderId="1" xfId="0" applyFill="1" applyBorder="1"/>
    <xf numFmtId="0" fontId="1" fillId="0" borderId="4" xfId="1" applyFill="1" applyBorder="1" applyAlignment="1">
      <alignment wrapText="1"/>
    </xf>
    <xf numFmtId="0" fontId="9" fillId="9" borderId="3" xfId="0" applyFont="1" applyFill="1" applyBorder="1" applyAlignment="1">
      <alignment wrapText="1"/>
    </xf>
    <xf numFmtId="0" fontId="9" fillId="9" borderId="4" xfId="0" applyFont="1" applyFill="1" applyBorder="1" applyAlignment="1">
      <alignment wrapText="1"/>
    </xf>
    <xf numFmtId="0" fontId="0" fillId="5" borderId="1" xfId="0" applyFill="1" applyBorder="1"/>
    <xf numFmtId="0" fontId="0" fillId="0" borderId="2" xfId="0" applyBorder="1"/>
    <xf numFmtId="0" fontId="0" fillId="0" borderId="2" xfId="0" applyBorder="1" applyAlignment="1">
      <alignment horizontal="right"/>
    </xf>
    <xf numFmtId="0" fontId="0" fillId="5" borderId="2" xfId="0" applyFill="1" applyBorder="1" applyAlignment="1">
      <alignment wrapText="1"/>
    </xf>
    <xf numFmtId="0" fontId="10" fillId="0" borderId="0" xfId="0" applyFont="1"/>
    <xf numFmtId="0" fontId="0" fillId="5" borderId="2" xfId="0" applyFill="1" applyBorder="1"/>
    <xf numFmtId="0" fontId="8" fillId="2" borderId="3" xfId="0" applyFont="1" applyFill="1" applyBorder="1" applyAlignment="1">
      <alignment wrapText="1"/>
    </xf>
    <xf numFmtId="0" fontId="8" fillId="2" borderId="4" xfId="0" applyFont="1" applyFill="1" applyBorder="1" applyAlignment="1">
      <alignment wrapText="1"/>
    </xf>
    <xf numFmtId="0" fontId="0" fillId="2" borderId="0" xfId="0" applyFill="1" applyAlignment="1">
      <alignment horizontal="left" vertical="center" wrapText="1"/>
    </xf>
    <xf numFmtId="0" fontId="1" fillId="2" borderId="4" xfId="1" applyFill="1" applyBorder="1" applyAlignment="1">
      <alignment wrapText="1"/>
    </xf>
    <xf numFmtId="0" fontId="8" fillId="2" borderId="5" xfId="0" applyFont="1" applyFill="1" applyBorder="1"/>
    <xf numFmtId="0" fontId="0" fillId="7" borderId="1" xfId="0" applyFill="1" applyBorder="1"/>
    <xf numFmtId="0" fontId="11" fillId="0" borderId="1" xfId="0" applyFont="1" applyBorder="1" applyAlignment="1">
      <alignment wrapText="1"/>
    </xf>
    <xf numFmtId="0" fontId="12" fillId="0" borderId="1" xfId="1" applyFont="1" applyBorder="1" applyAlignment="1">
      <alignment wrapText="1"/>
    </xf>
    <xf numFmtId="0" fontId="11" fillId="6" borderId="0" xfId="0" applyFont="1" applyFill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0" fontId="13" fillId="0" borderId="0" xfId="0" applyFont="1"/>
    <xf numFmtId="0" fontId="0" fillId="11" borderId="1" xfId="0" applyFill="1" applyBorder="1"/>
    <xf numFmtId="0" fontId="0" fillId="6" borderId="1" xfId="0" applyFill="1" applyBorder="1"/>
    <xf numFmtId="0" fontId="0" fillId="6" borderId="0" xfId="0" applyFill="1"/>
    <xf numFmtId="0" fontId="10" fillId="0" borderId="0" xfId="0" applyFont="1" applyAlignment="1">
      <alignment vertical="center" wrapText="1"/>
    </xf>
    <xf numFmtId="0" fontId="1" fillId="0" borderId="4" xfId="1" applyBorder="1" applyAlignment="1">
      <alignment wrapText="1"/>
    </xf>
    <xf numFmtId="0" fontId="14" fillId="9" borderId="4" xfId="0" applyFont="1" applyFill="1" applyBorder="1" applyAlignment="1">
      <alignment wrapText="1"/>
    </xf>
    <xf numFmtId="0" fontId="14" fillId="0" borderId="4" xfId="0" applyFont="1" applyBorder="1" applyAlignment="1">
      <alignment wrapText="1"/>
    </xf>
    <xf numFmtId="0" fontId="15" fillId="0" borderId="0" xfId="1" applyFont="1" applyAlignment="1">
      <alignment horizontal="left" vertical="center" wrapText="1"/>
    </xf>
  </cellXfs>
  <cellStyles count="2">
    <cellStyle name="Hyperlink" xfId="1" xr:uid="{00000000-000B-0000-0000-000008000000}"/>
    <cellStyle name="Normal" xfId="0" builtinId="0"/>
  </cellStyles>
  <dxfs count="18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left" vertical="center" wrapText="1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Adry" id="{4FEFA89C-901B-4E33-ADEA-ABAA20ECFF08}">
    <nsvFilter filterId="{83667C9E-8085-4263-9866-4C59BB25A733}" ref="A1:N2058" tableId="1">
      <columnFilter colId="10" id="{EB2037AB-D613-4160-A079-109F9AF81B5F}">
        <filter colId="10">
          <x:filters>
            <x:filter val="Adriana Villanueva"/>
          </x:filters>
        </filter>
      </columnFilter>
    </nsvFilter>
  </namedSheetView>
  <namedSheetView name="Carolina Medina" id="{9C510752-3DCE-4506-B5D0-DB68887380AF}">
    <nsvFilter filterId="{83667C9E-8085-4263-9866-4C59BB25A733}" ref="A1:N2058" tableId="1">
      <columnFilter colId="10" id="{EB2037AB-D613-4160-A079-109F9AF81B5F}">
        <filter colId="10">
          <x:filters>
            <x:filter val="Carolina Medina"/>
          </x:filters>
        </filter>
      </columnFilter>
    </nsvFilter>
  </namedSheetView>
  <namedSheetView name="Cristian Delgado" id="{0AFAB513-3A0D-495C-83BB-A60C8694F17D}">
    <nsvFilter filterId="{83667C9E-8085-4263-9866-4C59BB25A733}" ref="A1:N2058" tableId="1">
      <columnFilter colId="10" id="{EB2037AB-D613-4160-A079-109F9AF81B5F}">
        <filter colId="10">
          <x:filters>
            <x:filter val="Cristian Delgado"/>
          </x:filters>
        </filter>
      </columnFilter>
    </nsvFilter>
  </namedSheetView>
  <namedSheetView name="Daniel Gutiérrez" id="{A89CF32F-E9DA-4AFE-9E8F-8C7DC9EBCBC6}">
    <nsvFilter filterId="{83667C9E-8085-4263-9866-4C59BB25A733}" ref="A1:N2058" tableId="1">
      <columnFilter colId="10" id="{EB2037AB-D613-4160-A079-109F9AF81B5F}">
        <filter colId="10">
          <x:filters>
            <x:filter val="Daniel Gutiérrez"/>
          </x:filters>
        </filter>
      </columnFilter>
    </nsvFilter>
  </namedSheetView>
  <namedSheetView name="Edwin Lamprea" id="{755DEDDA-D816-4495-9260-0110870C5F1A}">
    <nsvFilter filterId="{83667C9E-8085-4263-9866-4C59BB25A733}" ref="A1:N2058" tableId="1">
      <columnFilter colId="10" id="{EB2037AB-D613-4160-A079-109F9AF81B5F}">
        <filter colId="10">
          <x:filters>
            <x:filter val="Edwin Lamprea"/>
          </x:filters>
        </filter>
      </columnFilter>
    </nsvFilter>
  </namedSheetView>
  <namedSheetView name="José Guerrero" id="{A6265A5C-EBCA-46A3-8B84-9787BED4AC6B}">
    <nsvFilter filterId="{83667C9E-8085-4263-9866-4C59BB25A733}" ref="A1:N2058" tableId="1">
      <columnFilter colId="10" id="{EB2037AB-D613-4160-A079-109F9AF81B5F}">
        <filter colId="10">
          <x:filters>
            <x:filter val="José Guerrero"/>
          </x:filters>
        </filter>
      </columnFilter>
    </nsvFilter>
  </namedSheetView>
</namedSheetView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667C9E-8085-4263-9866-4C59BB25A733}" name="Tabla1" displayName="Tabla1" ref="A1:N2058" totalsRowShown="0" headerRowDxfId="17" dataDxfId="16">
  <autoFilter ref="A1:N2058" xr:uid="{83667C9E-8085-4263-9866-4C59BB25A733}">
    <filterColumn colId="10">
      <filters>
        <filter val="Lina Rodríguez"/>
      </filters>
    </filterColumn>
  </autoFilter>
  <tableColumns count="14">
    <tableColumn id="1" xr3:uid="{78C1AE53-843F-48A7-A3AF-9D17256CB6FE}" name="Tipo de programa" dataDxfId="15"/>
    <tableColumn id="7" xr3:uid="{FFFB1030-5BC4-490F-900E-A10BB85E4F4E}" name="Código Programa" dataDxfId="14"/>
    <tableColumn id="8" xr3:uid="{8573A3EB-FCD6-4419-8C8A-5ED7347B8F85}" name="Código Semilla" dataDxfId="13"/>
    <tableColumn id="2" xr3:uid="{463DEEFC-5731-45A0-82FF-50A2069D8C26}" name="Nombre del programa" dataDxfId="12"/>
    <tableColumn id="3" xr3:uid="{3BFD1519-BB1C-4F3C-ADB9-1A3E06F0589C}" name="Nombre del CF x Programa_x000a_(Info y CF)" dataDxfId="11"/>
    <tableColumn id="4" xr3:uid="{6AFC00CE-9FCF-4C11-943B-CA4D6FE099AB}" name="URL en Zajuna" dataDxfId="10"/>
    <tableColumn id="5" xr3:uid="{1123CD5F-8D73-4428-A510-CB1C6FA33D6A}" name="Nombre del video por CF_x000a_(Video Info, Introducción y temáticos CF)" dataDxfId="9"/>
    <tableColumn id="11" xr3:uid="{C148E8EE-D8E8-4124-B956-B98CBE9FCDF7}" name="URL Video Repo _x000a_(Si existe)" dataDxfId="8"/>
    <tableColumn id="9" xr3:uid="{34DB1DF7-4970-4F41-A712-8065793DFEBE}" name="URL Video Youtube _x000a_Actual" dataDxfId="7"/>
    <tableColumn id="6" xr3:uid="{9765105D-BEE8-4DED-B7CF-2D115531231E}" name="URL Video SharePoint" dataDxfId="6"/>
    <tableColumn id="10" xr3:uid="{EB2037AB-D613-4160-A079-109F9AF81B5F}" name="Responsable" dataDxfId="5"/>
    <tableColumn id="12" xr3:uid="{1A868D1D-4182-41AF-86DD-FCF2A040458A}" name="URL Video Youtube_x000a_Nueva " dataDxfId="4"/>
    <tableColumn id="13" xr3:uid="{5660A985-0DD0-4D6E-9FE1-F3C546F73BC8}" name="Actualizado en Repo" dataDxfId="3"/>
    <tableColumn id="14" xr3:uid="{6AB938A5-189F-4E40-9906-CB92B1E968BC}" name="Columna1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s://zajuna.sena.edu.co/Repositorio/Complementaria/institution/SENA/CienciasNaturales/73322058/Contenido/OVA/CF2/index.html" TargetMode="External"/><Relationship Id="rId3182" Type="http://schemas.openxmlformats.org/officeDocument/2006/relationships/hyperlink" Target="https://youtu.be/DXgAIN7B8JM" TargetMode="External"/><Relationship Id="rId3042" Type="http://schemas.openxmlformats.org/officeDocument/2006/relationships/hyperlink" Target="https://youtu.be/yvSScOtjPTo" TargetMode="External"/><Relationship Id="rId170" Type="http://schemas.openxmlformats.org/officeDocument/2006/relationships/hyperlink" Target="https://zajuna.sena.edu.co/Repositorio/Complementaria/institution/SENA-FUENTES/Procesamiento/93510502/Audiovisuales/Video/Cofias_3.mp4" TargetMode="External"/><Relationship Id="rId987" Type="http://schemas.openxmlformats.org/officeDocument/2006/relationships/hyperlink" Target="https://zajuna.sena.edu.co/Repositorio/Complementaria/institution/SENA/Ventas/52210016/Contenido/OVA/CF2/index.html" TargetMode="External"/><Relationship Id="rId2668" Type="http://schemas.openxmlformats.org/officeDocument/2006/relationships/hyperlink" Target="https://zajuna.sena.edu.co/Repositorio/Complementaria/institution/SENA/Salud/32330007_2/Contenido/OVA/CF4/index.html" TargetMode="External"/><Relationship Id="rId2875" Type="http://schemas.openxmlformats.org/officeDocument/2006/relationships/hyperlink" Target="https://zajuna.sena.edu.co/Repositorio/Complementaria/institution/SENA/CienciasNaturales/23110004/Contenido/OVA/CF1/index.html" TargetMode="External"/><Relationship Id="rId847" Type="http://schemas.openxmlformats.org/officeDocument/2006/relationships/hyperlink" Target="https://youtu.be/WWaSlqOWFFU" TargetMode="External"/><Relationship Id="rId1477" Type="http://schemas.openxmlformats.org/officeDocument/2006/relationships/hyperlink" Target="https://zajuna.sena.edu.co/Repositorio/Complementaria/institution/SENA/Ventas/63750014/Contenido/OVA/Informacion_programa/index.html" TargetMode="External"/><Relationship Id="rId1684" Type="http://schemas.openxmlformats.org/officeDocument/2006/relationships/hyperlink" Target="https://zajuna.sena.edu.co/Repositorio/Complementaria/institution/SENA/CienciasNaturales/22220004/Contenido/OVA/CF1/index.html" TargetMode="External"/><Relationship Id="rId1891" Type="http://schemas.openxmlformats.org/officeDocument/2006/relationships/hyperlink" Target="https://youtu.be/z15a7Z5qw7c" TargetMode="External"/><Relationship Id="rId2528" Type="http://schemas.openxmlformats.org/officeDocument/2006/relationships/hyperlink" Target="https://youtu.be/lDVA1PR2rK4" TargetMode="External"/><Relationship Id="rId2735" Type="http://schemas.openxmlformats.org/officeDocument/2006/relationships/hyperlink" Target="https://www.youtube.com/watch?v=BHwq211HfWU" TargetMode="External"/><Relationship Id="rId2942" Type="http://schemas.openxmlformats.org/officeDocument/2006/relationships/hyperlink" Target="https://youtu.be/OI9ay33Dw6A" TargetMode="External"/><Relationship Id="rId707" Type="http://schemas.openxmlformats.org/officeDocument/2006/relationships/hyperlink" Target="https://youtu.be/gjW9tuPpVT4" TargetMode="External"/><Relationship Id="rId914" Type="http://schemas.openxmlformats.org/officeDocument/2006/relationships/hyperlink" Target="https://youtu.be/vnC6XU5W9Uk" TargetMode="External"/><Relationship Id="rId1337" Type="http://schemas.openxmlformats.org/officeDocument/2006/relationships/hyperlink" Target="https://zajuna.sena.edu.co/Repositorio/Complementaria/institution/SENA/Ventas/62360013/Contenido/OVA/CF1/index.html" TargetMode="External"/><Relationship Id="rId1544" Type="http://schemas.openxmlformats.org/officeDocument/2006/relationships/hyperlink" Target="https://zajuna.sena.edu.co/Repositorio/Complementaria/institution/SENA/Tecnologia/21710113/Contenido/OVA/CF2/index.html" TargetMode="External"/><Relationship Id="rId1751" Type="http://schemas.openxmlformats.org/officeDocument/2006/relationships/hyperlink" Target="https://youtu.be/k6w0cTVpazM" TargetMode="External"/><Relationship Id="rId2802" Type="http://schemas.openxmlformats.org/officeDocument/2006/relationships/hyperlink" Target="https://zajuna.sena.edu.co/Repositorio/Complementaria/institution/SENA/Procesamiento/22430100/Contenido/OVA/Informacion_programa/index.html" TargetMode="External"/><Relationship Id="rId43" Type="http://schemas.openxmlformats.org/officeDocument/2006/relationships/hyperlink" Target="https://youtu.be/QnT5hWaWobQ" TargetMode="External"/><Relationship Id="rId1404" Type="http://schemas.openxmlformats.org/officeDocument/2006/relationships/hyperlink" Target="https://www.youtube.com/watch?v=GGKym9V55eU" TargetMode="External"/><Relationship Id="rId1611" Type="http://schemas.openxmlformats.org/officeDocument/2006/relationships/hyperlink" Target="https://zajuna.sena.edu.co/Repositorio/Complementaria/institution/SENA/Salud/33130226/Contenido/OVA/CF2/index.html" TargetMode="External"/><Relationship Id="rId3369" Type="http://schemas.openxmlformats.org/officeDocument/2006/relationships/hyperlink" Target="https://zajuna.sena.edu.co/Repositorio/Titulada/institution/SENA/Procesamiento/524300/Contenido/OVA/AP3/CF15B/index.html" TargetMode="External"/><Relationship Id="rId3576" Type="http://schemas.openxmlformats.org/officeDocument/2006/relationships/hyperlink" Target="https://zajuna.sena.edu.co/Repositorio/Titulada/institution/SENA/Procesamiento/121523/Contenido/OVA/CF14/index.html" TargetMode="External"/><Relationship Id="rId497" Type="http://schemas.openxmlformats.org/officeDocument/2006/relationships/hyperlink" Target="https://zajuna.sena.edu.co/Repositorio/Complementaria/institution/SENA/CienciasSociales/41311588/Contenido/OVA/CF2_FORMACION_AMBIENTES_VIRTUALES/index.html" TargetMode="External"/><Relationship Id="rId2178" Type="http://schemas.openxmlformats.org/officeDocument/2006/relationships/hyperlink" Target="https://youtu.be/LOIL22YLTrQ" TargetMode="External"/><Relationship Id="rId2385" Type="http://schemas.openxmlformats.org/officeDocument/2006/relationships/hyperlink" Target="https://youtu.be/dTud2CBDwgI" TargetMode="External"/><Relationship Id="rId3229" Type="http://schemas.openxmlformats.org/officeDocument/2006/relationships/hyperlink" Target="https://youtu.be/fCEbOYzN_II" TargetMode="External"/><Relationship Id="rId357" Type="http://schemas.openxmlformats.org/officeDocument/2006/relationships/hyperlink" Target="https://youtu.be/A_qgEONAKhc" TargetMode="External"/><Relationship Id="rId1194" Type="http://schemas.openxmlformats.org/officeDocument/2006/relationships/hyperlink" Target="https://zajuna.sena.edu.co/Repositorio/Complementaria/institution/SENA/Finanzas/13330004/Contenido/OVA/CF1/index.html" TargetMode="External"/><Relationship Id="rId2038" Type="http://schemas.openxmlformats.org/officeDocument/2006/relationships/hyperlink" Target="https://zajuna.sena.edu.co/Repositorio/Complementaria/institution/SENA/Salud/33130221/Contenido/OVA/CF1/index.html" TargetMode="External"/><Relationship Id="rId2592" Type="http://schemas.openxmlformats.org/officeDocument/2006/relationships/hyperlink" Target="https://zajuna.sena.edu.co/Repositorio/Complementaria/institution/SENA/Ventas/93610223_2/Contenido/OVA/CF1/index.html" TargetMode="External"/><Relationship Id="rId3436" Type="http://schemas.openxmlformats.org/officeDocument/2006/relationships/hyperlink" Target="https://zajuna.sena.edu.co/Repositorio/Titulada/institution/SENA/Procesamiento/524300/Contenido/OVA/AP3/CF16B/index.html" TargetMode="External"/><Relationship Id="rId217" Type="http://schemas.openxmlformats.org/officeDocument/2006/relationships/hyperlink" Target="https://youtu.be/SGloLjdrCd0" TargetMode="External"/><Relationship Id="rId564" Type="http://schemas.openxmlformats.org/officeDocument/2006/relationships/hyperlink" Target="https://youtu.be/KqTOnN_3VIM" TargetMode="External"/><Relationship Id="rId771" Type="http://schemas.openxmlformats.org/officeDocument/2006/relationships/hyperlink" Target="https://zajuna.sena.edu.co/Repositorio/Complementaria/institution/SENA/Salud/33130220/Contenido/OVA/CF1/index.html" TargetMode="External"/><Relationship Id="rId2245" Type="http://schemas.openxmlformats.org/officeDocument/2006/relationships/hyperlink" Target="https://zajuna.sena.edu.co/Repositorio/Complementaria/institution/SENA/Ventas/84920091/Contenido/OVA/CF2/index.html" TargetMode="External"/><Relationship Id="rId2452" Type="http://schemas.openxmlformats.org/officeDocument/2006/relationships/hyperlink" Target="https://zajuna.sena.edu.co/Repositorio/Complementaria/institution/SENA/Finanzas/13410024/Contenido/OVA/CF1/index.html" TargetMode="External"/><Relationship Id="rId3503" Type="http://schemas.openxmlformats.org/officeDocument/2006/relationships/hyperlink" Target="https://zajuna.sena.edu.co/Repositorio/Titulada/institution/SENA/Procesamiento/524300/Contenido/OVA/AP4/CF19/index.html" TargetMode="External"/><Relationship Id="rId424" Type="http://schemas.openxmlformats.org/officeDocument/2006/relationships/hyperlink" Target="https://zajuna.sena.edu.co/Repositorio/Complementaria/institution/SENA/Finanzas/00140000/Contenido/OVA/CF2/index.html" TargetMode="External"/><Relationship Id="rId631" Type="http://schemas.openxmlformats.org/officeDocument/2006/relationships/hyperlink" Target="https://youtu.be/xiehHcxf7KE" TargetMode="External"/><Relationship Id="rId1054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1261" Type="http://schemas.openxmlformats.org/officeDocument/2006/relationships/hyperlink" Target="https://zajuna.sena.edu.co/Repositorio/Complementaria/institution/SENA/Arte/52450459/Contenido/OVA/CF4_ELABORACION_MOLDES_MARROQUINERIA/main.html" TargetMode="External"/><Relationship Id="rId2105" Type="http://schemas.openxmlformats.org/officeDocument/2006/relationships/hyperlink" Target="https://zajuna.sena.edu.co/Repositorio/Complementaria/institution/SENA/Idiomas/51240087/Contenido/OVA/CF1/index.html" TargetMode="External"/><Relationship Id="rId2312" Type="http://schemas.openxmlformats.org/officeDocument/2006/relationships/hyperlink" Target="https://youtu.be/YIpnqZRTYZU" TargetMode="External"/><Relationship Id="rId1121" Type="http://schemas.openxmlformats.org/officeDocument/2006/relationships/hyperlink" Target="https://youtu.be/I_vIkrlShs4" TargetMode="External"/><Relationship Id="rId3086" Type="http://schemas.openxmlformats.org/officeDocument/2006/relationships/hyperlink" Target="https://youtu.be/C_ShrIYnEN4" TargetMode="External"/><Relationship Id="rId3293" Type="http://schemas.openxmlformats.org/officeDocument/2006/relationships/hyperlink" Target="https://youtu.be/UWSe5bCGNhs" TargetMode="External"/><Relationship Id="rId1938" Type="http://schemas.openxmlformats.org/officeDocument/2006/relationships/hyperlink" Target="https://youtu.be/LuOjTzG8X3Q" TargetMode="External"/><Relationship Id="rId3153" Type="http://schemas.openxmlformats.org/officeDocument/2006/relationships/hyperlink" Target="https://zajuna.sena.edu.co/Repositorio/Complementaria/institution/SENA/Tecnologia/21710115/Contenido/OVA/CF2/index.html" TargetMode="External"/><Relationship Id="rId3360" Type="http://schemas.openxmlformats.org/officeDocument/2006/relationships/hyperlink" Target="https://zajuna.sena.edu.co/Repositorio/Titulada/institution/SENA/Procesamiento/524300/Contenido/OVA/AP3/CF15B/index.html" TargetMode="External"/><Relationship Id="rId281" Type="http://schemas.openxmlformats.org/officeDocument/2006/relationships/hyperlink" Target="https://zajuna.sena.edu.co/Repositorio/Complementaria/institution/SENA/Tecnologia/22520107/Contenido/OVA/CF3/index.html" TargetMode="External"/><Relationship Id="rId3013" Type="http://schemas.openxmlformats.org/officeDocument/2006/relationships/hyperlink" Target="https://www.youtube.com/watch?v=f4N9drI26o0" TargetMode="External"/><Relationship Id="rId141" Type="http://schemas.openxmlformats.org/officeDocument/2006/relationships/hyperlink" Target="https://zajuna.sena.edu.co/Repositorio/Complementaria/institution/SENA/Explotacion/73310035/Contenido/OVA/CF2/index.html" TargetMode="External"/><Relationship Id="rId3220" Type="http://schemas.openxmlformats.org/officeDocument/2006/relationships/hyperlink" Target="https://youtu.be/NsO2um3rTBo" TargetMode="External"/><Relationship Id="rId7" Type="http://schemas.openxmlformats.org/officeDocument/2006/relationships/hyperlink" Target="https://youtu.be/K2YuM9DzxAc" TargetMode="External"/><Relationship Id="rId2779" Type="http://schemas.openxmlformats.org/officeDocument/2006/relationships/hyperlink" Target="https://zajuna.sena.edu.co/Repositorio/Complementaria/institution/SENA/Tecnologia/13530002_1/Contenido/OVA/CF2/index.html" TargetMode="External"/><Relationship Id="rId2986" Type="http://schemas.openxmlformats.org/officeDocument/2006/relationships/hyperlink" Target="https://zajuna.sena.edu.co/Repositorio/Complementaria/institution/SENA/Tecnologia/13530002_1/Contenido/OVA/CF3/index.html" TargetMode="External"/><Relationship Id="rId958" Type="http://schemas.openxmlformats.org/officeDocument/2006/relationships/hyperlink" Target="https://youtu.be/nbGVvnzKlfg" TargetMode="External"/><Relationship Id="rId1588" Type="http://schemas.openxmlformats.org/officeDocument/2006/relationships/hyperlink" Target="https://zajuna.sena.edu.co/Repositorio/Complementaria/institution/SENA/Tecnologia/23310008/Contenido/OVA/CIBERSEGURIDAD_CF3/index.html" TargetMode="External"/><Relationship Id="rId1795" Type="http://schemas.openxmlformats.org/officeDocument/2006/relationships/hyperlink" Target="https://youtu.be/vDjZy2UisKE" TargetMode="External"/><Relationship Id="rId2639" Type="http://schemas.openxmlformats.org/officeDocument/2006/relationships/hyperlink" Target="https://zajuna.sena.edu.co/Repositorio/Complementaria/institution/SENA/Salud/33130192/Contenido/OVA/CF3/index.html" TargetMode="External"/><Relationship Id="rId2846" Type="http://schemas.openxmlformats.org/officeDocument/2006/relationships/hyperlink" Target="https://youtu.be/NlgzGbxKoIk" TargetMode="External"/><Relationship Id="rId87" Type="http://schemas.openxmlformats.org/officeDocument/2006/relationships/hyperlink" Target="https://youtu.be/rc68ugSkz6E" TargetMode="External"/><Relationship Id="rId818" Type="http://schemas.openxmlformats.org/officeDocument/2006/relationships/hyperlink" Target="https://zajuna.sena.edu.co/Repositorio/Complementaria/institution/SENA/Finanzas/41740023_3/Contenido/OVA/CF3/index.html" TargetMode="External"/><Relationship Id="rId1448" Type="http://schemas.openxmlformats.org/officeDocument/2006/relationships/hyperlink" Target="https://www.youtube.com/watch?v=vax-YFuICqc&amp;ab_channel=EcosistemadeRecursosEducativosDigitalesSENA" TargetMode="External"/><Relationship Id="rId1655" Type="http://schemas.openxmlformats.org/officeDocument/2006/relationships/hyperlink" Target="https://youtu.be/FEAvgOgNGKw" TargetMode="External"/><Relationship Id="rId2706" Type="http://schemas.openxmlformats.org/officeDocument/2006/relationships/hyperlink" Target="https://zajuna.sena.edu.co/Repositorio/Complementaria/institution/SENA/Procesamiento/94160001_1/Contenido/OVA/informacion_programa/index.html" TargetMode="External"/><Relationship Id="rId1308" Type="http://schemas.openxmlformats.org/officeDocument/2006/relationships/hyperlink" Target="https://zajuna.sena.edu.co/Repositorio/Complementaria/institution/SENA/Tecnologia/22810017_1/Contenido/OVA/CF3/index.html" TargetMode="External"/><Relationship Id="rId1862" Type="http://schemas.openxmlformats.org/officeDocument/2006/relationships/hyperlink" Target="https://zajuna.sena.edu.co/zajuna/mod/scorm/view.php?id=22937" TargetMode="External"/><Relationship Id="rId2913" Type="http://schemas.openxmlformats.org/officeDocument/2006/relationships/hyperlink" Target="https://youtu.be/b5yDXjNfRZA" TargetMode="External"/><Relationship Id="rId1515" Type="http://schemas.openxmlformats.org/officeDocument/2006/relationships/hyperlink" Target="https://youtu.be/jL4cm_0X68Y" TargetMode="External"/><Relationship Id="rId1722" Type="http://schemas.openxmlformats.org/officeDocument/2006/relationships/hyperlink" Target="https://zajuna.sena.edu.co/Repositorio/Complementaria/institution/SENA/CienciasNaturales/21240006/Contenido/OVA/CF1/index.html" TargetMode="External"/><Relationship Id="rId14" Type="http://schemas.openxmlformats.org/officeDocument/2006/relationships/hyperlink" Target="https://youtu.be/0zIhmZk_890" TargetMode="External"/><Relationship Id="rId2289" Type="http://schemas.openxmlformats.org/officeDocument/2006/relationships/hyperlink" Target="https://youtu.be/ArzqWEcnmGk" TargetMode="External"/><Relationship Id="rId2496" Type="http://schemas.openxmlformats.org/officeDocument/2006/relationships/hyperlink" Target="https://zajuna.sena.edu.co/Repositorio/Complementaria/institution/SENA/Ventas/63220163_1/Contenido/OVA/CF1/index.html" TargetMode="External"/><Relationship Id="rId3547" Type="http://schemas.openxmlformats.org/officeDocument/2006/relationships/hyperlink" Target="https://youtu.be/agIrVEDQisI" TargetMode="External"/><Relationship Id="rId468" Type="http://schemas.openxmlformats.org/officeDocument/2006/relationships/hyperlink" Target="https://youtu.be/3c_jm7mTmaE" TargetMode="External"/><Relationship Id="rId675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882" Type="http://schemas.openxmlformats.org/officeDocument/2006/relationships/hyperlink" Target="https://youtu.be/HjN81thaG24" TargetMode="External"/><Relationship Id="rId1098" Type="http://schemas.openxmlformats.org/officeDocument/2006/relationships/hyperlink" Target="https://youtu.be/2L03LI44M0Q" TargetMode="External"/><Relationship Id="rId2149" Type="http://schemas.openxmlformats.org/officeDocument/2006/relationships/hyperlink" Target="https://www.youtube.com/watch?v=mpLLGkVuiNw" TargetMode="External"/><Relationship Id="rId2356" Type="http://schemas.openxmlformats.org/officeDocument/2006/relationships/hyperlink" Target="https://zajuna.sena.edu.co/Repositorio/Complementaria/institution/SENA/Finanzas/12210546/Contenido/OVA/CF1/index.html" TargetMode="External"/><Relationship Id="rId2563" Type="http://schemas.openxmlformats.org/officeDocument/2006/relationships/hyperlink" Target="https://youtu.be/isb0EjPmIos" TargetMode="External"/><Relationship Id="rId2770" Type="http://schemas.openxmlformats.org/officeDocument/2006/relationships/hyperlink" Target="https://zajuna.sena.edu.co/Repositorio/Complementaria/institution/SENA/CienciasNaturales/22520115/Contenido/OVA/CF2/index.html" TargetMode="External"/><Relationship Id="rId3407" Type="http://schemas.openxmlformats.org/officeDocument/2006/relationships/hyperlink" Target="https://youtu.be/RE4_-rnoA_A" TargetMode="External"/><Relationship Id="rId328" Type="http://schemas.openxmlformats.org/officeDocument/2006/relationships/hyperlink" Target="https://youtu.be/3YqT8QptGvc" TargetMode="External"/><Relationship Id="rId535" Type="http://schemas.openxmlformats.org/officeDocument/2006/relationships/hyperlink" Target="https://youtu.be/p5t9J3tIZXk" TargetMode="External"/><Relationship Id="rId742" Type="http://schemas.openxmlformats.org/officeDocument/2006/relationships/hyperlink" Target="https://zajuna.sena.edu.co/Repositorio/Complementaria/institution/SENA/Arte/52130000/Contenido/OVA/CF3/main.html" TargetMode="External"/><Relationship Id="rId1165" Type="http://schemas.openxmlformats.org/officeDocument/2006/relationships/hyperlink" Target="https://youtu.be/khBWYtDrU04" TargetMode="External"/><Relationship Id="rId1372" Type="http://schemas.openxmlformats.org/officeDocument/2006/relationships/hyperlink" Target="https://zajuna.sena.edu.co/Repositorio/Complementaria/institution/SENA/Arte/52450458/Contenido/OVA/CF1/index.html" TargetMode="External"/><Relationship Id="rId2009" Type="http://schemas.openxmlformats.org/officeDocument/2006/relationships/hyperlink" Target="https://zajuna.sena.edu.co/Repositorio/Complementaria/institution/SENA/CienciasSociales/41220017/Contenido/OVA/CF2/index.html" TargetMode="External"/><Relationship Id="rId2216" Type="http://schemas.openxmlformats.org/officeDocument/2006/relationships/hyperlink" Target="https://zajuna.sena.edu.co/Repositorio/Complementaria/institution/SENA/Ventas/84920091/Contenido/OVA/Informacion_programa/index.html" TargetMode="External"/><Relationship Id="rId2423" Type="http://schemas.openxmlformats.org/officeDocument/2006/relationships/hyperlink" Target="https://youtu.be/yfb3Gs6-WPI" TargetMode="External"/><Relationship Id="rId2630" Type="http://schemas.openxmlformats.org/officeDocument/2006/relationships/hyperlink" Target="https://youtu.be/DrNDokBlZGE" TargetMode="External"/><Relationship Id="rId602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1025" Type="http://schemas.openxmlformats.org/officeDocument/2006/relationships/hyperlink" Target="https://youtu.be/HF-WGNhckyM" TargetMode="External"/><Relationship Id="rId1232" Type="http://schemas.openxmlformats.org/officeDocument/2006/relationships/hyperlink" Target="https://youtu.be/ouSH2zDM2RE" TargetMode="External"/><Relationship Id="rId3197" Type="http://schemas.openxmlformats.org/officeDocument/2006/relationships/hyperlink" Target="https://zajuna.sena.edu.co/Repositorio/Titulada/institution/SENA/Operacion/121524/Contenido/OVA/CF4/index.html" TargetMode="External"/><Relationship Id="rId3057" Type="http://schemas.openxmlformats.org/officeDocument/2006/relationships/hyperlink" Target="https://youtu.be/a9BzxTnJx2k" TargetMode="External"/><Relationship Id="rId185" Type="http://schemas.openxmlformats.org/officeDocument/2006/relationships/hyperlink" Target="https://youtu.be/ZtiMaD7SRiA" TargetMode="External"/><Relationship Id="rId1909" Type="http://schemas.openxmlformats.org/officeDocument/2006/relationships/hyperlink" Target="https://zajuna.sena.edu.co/Repositorio/Complementaria/institution/SENA/Ventas/51220023/Contenido/OVA/informacion_programa/index.html" TargetMode="External"/><Relationship Id="rId3264" Type="http://schemas.openxmlformats.org/officeDocument/2006/relationships/hyperlink" Target="https://youtu.be/Pn6nZjHced4" TargetMode="External"/><Relationship Id="rId3471" Type="http://schemas.openxmlformats.org/officeDocument/2006/relationships/hyperlink" Target="https://youtu.be/69f_RCZJPAQ" TargetMode="External"/><Relationship Id="rId392" Type="http://schemas.openxmlformats.org/officeDocument/2006/relationships/hyperlink" Target="https://zajuna.sena.edu.co/Repositorio/Complementaria/institution/SENA/Finanzas/00140000/Contenido/OVA/informacion_programa/info.html" TargetMode="External"/><Relationship Id="rId2073" Type="http://schemas.openxmlformats.org/officeDocument/2006/relationships/hyperlink" Target="https://youtu.be/pi3uWjaVE6c" TargetMode="External"/><Relationship Id="rId2280" Type="http://schemas.openxmlformats.org/officeDocument/2006/relationships/hyperlink" Target="https://youtu.be/0vz9st5SS6c" TargetMode="External"/><Relationship Id="rId3124" Type="http://schemas.openxmlformats.org/officeDocument/2006/relationships/hyperlink" Target="https://youtu.be/3_z9IS-9-y8" TargetMode="External"/><Relationship Id="rId3331" Type="http://schemas.openxmlformats.org/officeDocument/2006/relationships/hyperlink" Target="https://drive.google.com/drive/folders/0B6G97qLvF4SKfjh4emlDeVJrVUJXTnEyOG1nZFZwSzgtX1JGM3NhU0J0SWZ3dzM0Ul9nV2M?resourcekey=0-EcIyTRL78WVvforRl9kafQ" TargetMode="External"/><Relationship Id="rId252" Type="http://schemas.openxmlformats.org/officeDocument/2006/relationships/hyperlink" Target="https://youtu.be/-IfpwUQS3_c" TargetMode="External"/><Relationship Id="rId2140" Type="http://schemas.openxmlformats.org/officeDocument/2006/relationships/hyperlink" Target="https://zajuna.sena.edu.co/zajuna/course/view.php?id=228" TargetMode="External"/><Relationship Id="rId112" Type="http://schemas.openxmlformats.org/officeDocument/2006/relationships/hyperlink" Target="https://zajuna.sena.edu.co/Repositorio/Complementaria/institution/SENA-FUENTES/Procesamiento/93510502/Audiovisuales/Video/Cofias_1.mp4" TargetMode="External"/><Relationship Id="rId1699" Type="http://schemas.openxmlformats.org/officeDocument/2006/relationships/hyperlink" Target="https://zajuna.sena.edu.co/Repositorio/Complementaria/institution/SENA/CienciasNaturales/22220004/Contenido/OVA/CF2/index.html" TargetMode="External"/><Relationship Id="rId2000" Type="http://schemas.openxmlformats.org/officeDocument/2006/relationships/hyperlink" Target="https://zajuna.sena.edu.co/Repositorio/Complementaria/institution/SENA/Finanzas/11220130_2/Contenido/OVA/CF1/index.html" TargetMode="External"/><Relationship Id="rId2957" Type="http://schemas.openxmlformats.org/officeDocument/2006/relationships/hyperlink" Target="https://youtu.be/a4BTwCanbR8" TargetMode="External"/><Relationship Id="rId929" Type="http://schemas.openxmlformats.org/officeDocument/2006/relationships/hyperlink" Target="https://zajuna.sena.edu.co/Repositorio/Complementaria/institution/SENA/CienciasSociales/42110157/Contenido/OVA/CF1_OVOP/index.html" TargetMode="External"/><Relationship Id="rId1559" Type="http://schemas.openxmlformats.org/officeDocument/2006/relationships/hyperlink" Target="https://zajuna.sena.edu.co/Repositorio/Complementaria/institution/SENA/Tecnologia/22810043/Contenido/OVA/CF2/index.html" TargetMode="External"/><Relationship Id="rId1766" Type="http://schemas.openxmlformats.org/officeDocument/2006/relationships/hyperlink" Target="https://zajuna.sena.edu.co/Repositorio/Complementaria/institution/SENA/Idiomas/51240090/Contenido/OVA/informacion_programa/index.html" TargetMode="External"/><Relationship Id="rId1973" Type="http://schemas.openxmlformats.org/officeDocument/2006/relationships/hyperlink" Target="https://zajuna.sena.edu.co/Repositorio/Complementaria/institution/SENA/Ventas/51220023/Contenido/OVA/CF2/index.html" TargetMode="External"/><Relationship Id="rId2817" Type="http://schemas.openxmlformats.org/officeDocument/2006/relationships/hyperlink" Target="https://youtu.be/ZHMYKEQmUkE" TargetMode="External"/><Relationship Id="rId58" Type="http://schemas.openxmlformats.org/officeDocument/2006/relationships/hyperlink" Target="https://zajuna.sena.edu.co/Repositorio/Complementaria/institution/SENA-FUENTES/CienciasSociales/41311589/Audiovisuales/Video/AMBIENTES_DE_APRENDIZAJE.mp4" TargetMode="External"/><Relationship Id="rId1419" Type="http://schemas.openxmlformats.org/officeDocument/2006/relationships/hyperlink" Target="https://youtu.be/tVUwGFyiIpk" TargetMode="External"/><Relationship Id="rId1626" Type="http://schemas.openxmlformats.org/officeDocument/2006/relationships/hyperlink" Target="https://youtu.be/sZ56JzmGJ4o" TargetMode="External"/><Relationship Id="rId1833" Type="http://schemas.openxmlformats.org/officeDocument/2006/relationships/hyperlink" Target="https://youtu.be/etvvoE62qF0" TargetMode="External"/><Relationship Id="rId1900" Type="http://schemas.openxmlformats.org/officeDocument/2006/relationships/hyperlink" Target="https://zajuna.sena.edu.co/Repositorio/Complementaria/institution/SENA/Ventas/51220026/Contenido/OVA/CF2/index.html" TargetMode="External"/><Relationship Id="rId579" Type="http://schemas.openxmlformats.org/officeDocument/2006/relationships/hyperlink" Target="https://zajuna.sena.edu.co/Repositorio/Complementaria/institution/SENA/Finanzas/13410015/Contenido/OVA/CF4_FORTALECIMIENTO_HABILIDADES_DIGITALES/main.html" TargetMode="External"/><Relationship Id="rId786" Type="http://schemas.openxmlformats.org/officeDocument/2006/relationships/hyperlink" Target="https://zajuna.sena.edu.co/Repositorio/Complementaria/institution/SENA/Finanzas/11120001/Contenido/OVA/CF1/index.html" TargetMode="External"/><Relationship Id="rId993" Type="http://schemas.openxmlformats.org/officeDocument/2006/relationships/hyperlink" Target="https://youtu.be/dFkWREZF8aY" TargetMode="External"/><Relationship Id="rId2467" Type="http://schemas.openxmlformats.org/officeDocument/2006/relationships/hyperlink" Target="https://www.youtube.com/watch?v=7kQ0uaAiHGk" TargetMode="External"/><Relationship Id="rId2674" Type="http://schemas.openxmlformats.org/officeDocument/2006/relationships/hyperlink" Target="https://zajuna.sena.edu.co/Repositorio/Complementaria/institution/SENA/Finanzas/51130033_2/Contenido/OVA/CF1/index.html" TargetMode="External"/><Relationship Id="rId3518" Type="http://schemas.openxmlformats.org/officeDocument/2006/relationships/hyperlink" Target="https://drive.google.com/file/d/1efwH9j4_YNhhK7lXW1xilg7YUGVuQgnM/view?usp=sharing" TargetMode="External"/><Relationship Id="rId439" Type="http://schemas.openxmlformats.org/officeDocument/2006/relationships/hyperlink" Target="https://youtu.be/agUOW9EFonk" TargetMode="External"/><Relationship Id="rId646" Type="http://schemas.openxmlformats.org/officeDocument/2006/relationships/hyperlink" Target="https://zajuna.sena.edu.co/Repositorio/Complementaria/institution/SENA/CienciasNaturales/22410005/Contenido/OVA/CF2/main.html" TargetMode="External"/><Relationship Id="rId1069" Type="http://schemas.openxmlformats.org/officeDocument/2006/relationships/hyperlink" Target="https://zajuna.sena.edu.co/Repositorio/Complementaria/institution/SENA/Finanzas/13410021/Contenido/OVA/CF2/index.html" TargetMode="External"/><Relationship Id="rId1276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83" Type="http://schemas.openxmlformats.org/officeDocument/2006/relationships/hyperlink" Target="https://zajuna.sena.edu.co/Repositorio/Complementaria/institution/SENA/Operacion/83810378/Contenido/OVA/CF2/index.html" TargetMode="External"/><Relationship Id="rId2327" Type="http://schemas.openxmlformats.org/officeDocument/2006/relationships/hyperlink" Target="https://zajuna.sena.edu.co/zajuna/course/view.php?id=378" TargetMode="External"/><Relationship Id="rId2881" Type="http://schemas.openxmlformats.org/officeDocument/2006/relationships/hyperlink" Target="https://zajuna.sena.edu.co/Repositorio/Complementaria/institution/SENA/Idiomas/51240088/Contenido/OVA/informacion_programa/index.html" TargetMode="External"/><Relationship Id="rId506" Type="http://schemas.openxmlformats.org/officeDocument/2006/relationships/hyperlink" Target="https://zajuna.sena.edu.co/zajuna/course/view.php?id=7254" TargetMode="External"/><Relationship Id="rId853" Type="http://schemas.openxmlformats.org/officeDocument/2006/relationships/hyperlink" Target="https://youtu.be/yWRltmZDqgk" TargetMode="External"/><Relationship Id="rId1136" Type="http://schemas.openxmlformats.org/officeDocument/2006/relationships/hyperlink" Target="https://zajuna.sena.edu.co/Repositorio/Complementaria/institution/SENA/Ventas/63750013/Contenido/OVA/CF1/index.html" TargetMode="External"/><Relationship Id="rId1690" Type="http://schemas.openxmlformats.org/officeDocument/2006/relationships/hyperlink" Target="https://youtu.be/Kw8g93wl5fc" TargetMode="External"/><Relationship Id="rId2534" Type="http://schemas.openxmlformats.org/officeDocument/2006/relationships/hyperlink" Target="https://youtu.be/DznDF7UQle4" TargetMode="External"/><Relationship Id="rId2741" Type="http://schemas.openxmlformats.org/officeDocument/2006/relationships/hyperlink" Target="https://zajuna.sena.edu.co/Repositorio/Complementaria/institution/SENA/Arte/51250002_2/Contenido/OVA/informacion_programa/index.html" TargetMode="External"/><Relationship Id="rId713" Type="http://schemas.openxmlformats.org/officeDocument/2006/relationships/hyperlink" Target="https://zajuna.sena.edu.co/Repositorio/Complementaria/institution/SENA/Tecnologia/23310015_1/Contenido/OVA/CF2/index.html" TargetMode="External"/><Relationship Id="rId920" Type="http://schemas.openxmlformats.org/officeDocument/2006/relationships/hyperlink" Target="https://youtu.be/-BtAzrVYx98" TargetMode="External"/><Relationship Id="rId1343" Type="http://schemas.openxmlformats.org/officeDocument/2006/relationships/hyperlink" Target="https://zajuna.sena.edu.co/Repositorio/Complementaria/institution/SENA/Ventas/62360013/Contenido/OVA/CF1/index.html" TargetMode="External"/><Relationship Id="rId1550" Type="http://schemas.openxmlformats.org/officeDocument/2006/relationships/hyperlink" Target="https://zajuna.sena.edu.co/Repositorio/Complementaria/institution/SENA/Tecnologia/22810043/Contenido/OVA/CF1/index.html" TargetMode="External"/><Relationship Id="rId2601" Type="http://schemas.openxmlformats.org/officeDocument/2006/relationships/hyperlink" Target="https://zajuna.sena.edu.co/Repositorio/Complementaria/institution/SENA/Tecnologia/22810788/Contenido/OVA/Informacion_programa/index.html" TargetMode="External"/><Relationship Id="rId1203" Type="http://schemas.openxmlformats.org/officeDocument/2006/relationships/hyperlink" Target="https://zajuna.sena.edu.co/Repositorio/Complementaria/institution/SENA/Finanzas/13330004/Contenido/OVA/CF2/index.html" TargetMode="External"/><Relationship Id="rId1410" Type="http://schemas.openxmlformats.org/officeDocument/2006/relationships/hyperlink" Target="https://zajuna.sena.edu.co/Repositorio/Complementaria/institution/SENA/CienciasNaturales/22210048/Contenido/OVA/CF1/index.html" TargetMode="External"/><Relationship Id="rId3168" Type="http://schemas.openxmlformats.org/officeDocument/2006/relationships/hyperlink" Target="https://zajuna.sena.edu.co/Repositorio/Complementaria/institution/SENA/CienciasNaturales/22230002_1/Contenido/OVA/informacion_programa/index.html" TargetMode="External"/><Relationship Id="rId3375" Type="http://schemas.openxmlformats.org/officeDocument/2006/relationships/hyperlink" Target="https://youtu.be/nDQqLI5_VPo" TargetMode="External"/><Relationship Id="rId3582" Type="http://schemas.openxmlformats.org/officeDocument/2006/relationships/hyperlink" Target="https://youtu.be/J5jEOw_vcro" TargetMode="External"/><Relationship Id="rId296" Type="http://schemas.openxmlformats.org/officeDocument/2006/relationships/hyperlink" Target="https://zajuna.sena.edu.co/Repositorio/Complementaria/institution/SENA/Salud/33130186_1/Contenido/OVA/Informacion_programa/index.html" TargetMode="External"/><Relationship Id="rId2184" Type="http://schemas.openxmlformats.org/officeDocument/2006/relationships/hyperlink" Target="https://youtu.be/JXOuBGGwhHg" TargetMode="External"/><Relationship Id="rId2391" Type="http://schemas.openxmlformats.org/officeDocument/2006/relationships/hyperlink" Target="https://zajuna.sena.edu.co/zajuna/course/view.php?id=7261" TargetMode="External"/><Relationship Id="rId3028" Type="http://schemas.openxmlformats.org/officeDocument/2006/relationships/hyperlink" Target="https://zajuna.sena.edu.co/Repositorio/Complementaria/institution/SENA/Ventas/62330163_1/Contenido/OVA/CF2/index.html" TargetMode="External"/><Relationship Id="rId3235" Type="http://schemas.openxmlformats.org/officeDocument/2006/relationships/hyperlink" Target="https://youtu.be/Vksh3jXL8js" TargetMode="External"/><Relationship Id="rId3442" Type="http://schemas.openxmlformats.org/officeDocument/2006/relationships/hyperlink" Target="https://zajuna.sena.edu.co/Repositorio/Titulada/institution/SENA/Procesamiento/524300/Contenido/OVA/AP3/CF16B/index.html" TargetMode="External"/><Relationship Id="rId156" Type="http://schemas.openxmlformats.org/officeDocument/2006/relationships/hyperlink" Target="https://zajuna.sena.edu.co/Repositorio/Complementaria/institution/SENA/Explotacion/73310035/Contenido/OVA/CF3/index.html" TargetMode="External"/><Relationship Id="rId363" Type="http://schemas.openxmlformats.org/officeDocument/2006/relationships/hyperlink" Target="https://youtu.be/wxnB_0WPAz4" TargetMode="External"/><Relationship Id="rId570" Type="http://schemas.openxmlformats.org/officeDocument/2006/relationships/hyperlink" Target="https://youtu.be/fO-5S_yyAIU" TargetMode="External"/><Relationship Id="rId2044" Type="http://schemas.openxmlformats.org/officeDocument/2006/relationships/hyperlink" Target="https://youtu.be/Myko9ZdrBzM" TargetMode="External"/><Relationship Id="rId2251" Type="http://schemas.openxmlformats.org/officeDocument/2006/relationships/hyperlink" Target="https://zajuna.sena.edu.co/Repositorio/Complementaria/institution/SENA/Tecnologia/21710114/Contenido/OVA/CF2/index.html" TargetMode="External"/><Relationship Id="rId3302" Type="http://schemas.openxmlformats.org/officeDocument/2006/relationships/hyperlink" Target="https://zajuna.sena.edu.co/Repositorio/Titulada/institution/SENA/Procesamiento/524300/Contenido/OVA/AP2/CF7/index.html" TargetMode="External"/><Relationship Id="rId223" Type="http://schemas.openxmlformats.org/officeDocument/2006/relationships/hyperlink" Target="https://youtu.be/-DnoPsDH0u0" TargetMode="External"/><Relationship Id="rId430" Type="http://schemas.openxmlformats.org/officeDocument/2006/relationships/hyperlink" Target="https://youtu.be/dB6FOVF-wWs" TargetMode="External"/><Relationship Id="rId1060" Type="http://schemas.openxmlformats.org/officeDocument/2006/relationships/hyperlink" Target="https://youtu.be/OksDEi3Ss84" TargetMode="External"/><Relationship Id="rId2111" Type="http://schemas.openxmlformats.org/officeDocument/2006/relationships/hyperlink" Target="https://zajuna.sena.edu.co/Repositorio/Complementaria/institution/SENA/Idiomas/51240087/Contenido/OVA/CF2/index.html" TargetMode="External"/><Relationship Id="rId1877" Type="http://schemas.openxmlformats.org/officeDocument/2006/relationships/hyperlink" Target="https://zajuna.sena.edu.co/Repositorio/Complementaria/institution/SENA/Ventas/51220026/Contenido/OVA/CF1/index.html" TargetMode="External"/><Relationship Id="rId2928" Type="http://schemas.openxmlformats.org/officeDocument/2006/relationships/hyperlink" Target="https://youtu.be/j1yR_Yjw78k" TargetMode="External"/><Relationship Id="rId1737" Type="http://schemas.openxmlformats.org/officeDocument/2006/relationships/hyperlink" Target="https://youtu.be/9_J2NqDvaEk" TargetMode="External"/><Relationship Id="rId1944" Type="http://schemas.openxmlformats.org/officeDocument/2006/relationships/hyperlink" Target="https://zajuna.sena.edu.co/Repositorio/Complementaria/institution/SENA/Ventas/51220023/Contenido/OVA/CF1/index.html" TargetMode="External"/><Relationship Id="rId3092" Type="http://schemas.openxmlformats.org/officeDocument/2006/relationships/hyperlink" Target="https://youtu.be/Qb6sf23tX4s" TargetMode="External"/><Relationship Id="rId29" Type="http://schemas.openxmlformats.org/officeDocument/2006/relationships/hyperlink" Target="https://zajuna.sena.edu.co/Repositorio/Complementaria/institution/SENA-FUENTES/Explotacion/73311576_2/Audiovisuales/Video/condiciones_agroecologicas_alta.mp4" TargetMode="External"/><Relationship Id="rId1804" Type="http://schemas.openxmlformats.org/officeDocument/2006/relationships/hyperlink" Target="https://www.youtube.com/watch?v=rEUbAVOmUYI&amp;t=175s" TargetMode="External"/><Relationship Id="rId897" Type="http://schemas.openxmlformats.org/officeDocument/2006/relationships/hyperlink" Target="https://zajuna.sena.edu.co/Repositorio/Complementaria/institution/SENA/CienciasSociales/42110157/Contenido/OVA/CF2_OVOP/index.html" TargetMode="External"/><Relationship Id="rId2578" Type="http://schemas.openxmlformats.org/officeDocument/2006/relationships/hyperlink" Target="https://youtu.be/KHwngPtM2-g" TargetMode="External"/><Relationship Id="rId2785" Type="http://schemas.openxmlformats.org/officeDocument/2006/relationships/hyperlink" Target="https://zajuna.sena.edu.co/Repositorio/Complementaria/institution/SENA/Tecnologia/23310016/Contenido/OVA/CF1/index.html" TargetMode="External"/><Relationship Id="rId2992" Type="http://schemas.openxmlformats.org/officeDocument/2006/relationships/hyperlink" Target="https://zajuna.sena.edu.co/Repositorio/Complementaria/institution/SENA/CienciasSociales/11210046_1/Contenido/OVA/CF1/index.html" TargetMode="External"/><Relationship Id="rId757" Type="http://schemas.openxmlformats.org/officeDocument/2006/relationships/hyperlink" Target="https://zajuna.sena.edu.co/Repositorio/Complementaria/institution/SENA/Finanzas/13420112/Contenido/OVA/CF1/index.html" TargetMode="External"/><Relationship Id="rId964" Type="http://schemas.openxmlformats.org/officeDocument/2006/relationships/hyperlink" Target="https://zajuna.sena.edu.co/Repositorio/Complementaria/institution/SENA/Finanzas/12110080/Contenido/OVA/CF2/index.html" TargetMode="External"/><Relationship Id="rId1387" Type="http://schemas.openxmlformats.org/officeDocument/2006/relationships/hyperlink" Target="https://youtu.be/1GWr0w1BBas" TargetMode="External"/><Relationship Id="rId1594" Type="http://schemas.openxmlformats.org/officeDocument/2006/relationships/hyperlink" Target="https://youtu.be/RGDr78oYEgk" TargetMode="External"/><Relationship Id="rId2438" Type="http://schemas.openxmlformats.org/officeDocument/2006/relationships/hyperlink" Target="https://zajuna.sena.edu.co/Repositorio/Complementaria/institution/SENA/Explotacion/72312159/Contenido/OVA/CF2/index.html" TargetMode="External"/><Relationship Id="rId2645" Type="http://schemas.openxmlformats.org/officeDocument/2006/relationships/hyperlink" Target="https://zajuna.sena.edu.co/Repositorio/Complementaria/institution/SENA/Ventas/13530004/Contenido/OVA/CF1/index.html" TargetMode="External"/><Relationship Id="rId2852" Type="http://schemas.openxmlformats.org/officeDocument/2006/relationships/hyperlink" Target="https://youtu.be/M7xMpHrjNf0" TargetMode="External"/><Relationship Id="rId93" Type="http://schemas.openxmlformats.org/officeDocument/2006/relationships/hyperlink" Target="https://zajuna.sena.edu.co/Repositorio/Complementaria/institution/SENA-FUENTES/Procesamiento/93510502/Audiovisuales/Video/Bioseguridad_1.mp4" TargetMode="External"/><Relationship Id="rId617" Type="http://schemas.openxmlformats.org/officeDocument/2006/relationships/hyperlink" Target="https://www.youtube.com/watch?v=d5r1JGoxy2Y" TargetMode="External"/><Relationship Id="rId824" Type="http://schemas.openxmlformats.org/officeDocument/2006/relationships/hyperlink" Target="https://youtu.be/2yqRTxFaKew" TargetMode="External"/><Relationship Id="rId1247" Type="http://schemas.openxmlformats.org/officeDocument/2006/relationships/hyperlink" Target="https://zajuna.sena.edu.co/Repositorio/Complementaria/institution/SENA/Tecnologia/22810017_1/Contenido/OVA/CF2/index.html" TargetMode="External"/><Relationship Id="rId1454" Type="http://schemas.openxmlformats.org/officeDocument/2006/relationships/hyperlink" Target="https://youtu.be/gvH08jqllaI" TargetMode="External"/><Relationship Id="rId1661" Type="http://schemas.openxmlformats.org/officeDocument/2006/relationships/hyperlink" Target="https://zajuna.sena.edu.co/Repositorio/Complementaria/institution/SENA/Finanzas/13350039/Contenido/OVA/CF2/index.html" TargetMode="External"/><Relationship Id="rId2505" Type="http://schemas.openxmlformats.org/officeDocument/2006/relationships/hyperlink" Target="https://zajuna.sena.edu.co/Repositorio/Complementaria/institution/SENA/Idiomas/51240089/Contenido/DocArtic/Informacion_del_programa.pdf" TargetMode="External"/><Relationship Id="rId2712" Type="http://schemas.openxmlformats.org/officeDocument/2006/relationships/hyperlink" Target="https://www.youtube.com/watch?v=cfme4rgalDI" TargetMode="External"/><Relationship Id="rId1107" Type="http://schemas.openxmlformats.org/officeDocument/2006/relationships/hyperlink" Target="https://youtu.be/hi8eO6oAFb0" TargetMode="External"/><Relationship Id="rId1314" Type="http://schemas.openxmlformats.org/officeDocument/2006/relationships/hyperlink" Target="https://youtu.be/gB6yKIXvFos" TargetMode="External"/><Relationship Id="rId1521" Type="http://schemas.openxmlformats.org/officeDocument/2006/relationships/hyperlink" Target="https://youtu.be/igO0esxOxQE" TargetMode="External"/><Relationship Id="rId3279" Type="http://schemas.openxmlformats.org/officeDocument/2006/relationships/hyperlink" Target="https://youtu.be/78Ehm14bvBk" TargetMode="External"/><Relationship Id="rId3486" Type="http://schemas.openxmlformats.org/officeDocument/2006/relationships/hyperlink" Target="https://www.youtube.com/watch?v=jcR-M26H0rY" TargetMode="External"/><Relationship Id="rId20" Type="http://schemas.openxmlformats.org/officeDocument/2006/relationships/hyperlink" Target="https://zajuna.sena.edu.co/Repositorio/Complementaria/institution/SENA/Explotacion/73311576_2/Contenido/OVA/AA1/main.html" TargetMode="External"/><Relationship Id="rId2088" Type="http://schemas.openxmlformats.org/officeDocument/2006/relationships/hyperlink" Target="https://youtu.be/p6DMDM7kiMM" TargetMode="External"/><Relationship Id="rId2295" Type="http://schemas.openxmlformats.org/officeDocument/2006/relationships/hyperlink" Target="https://zajuna.sena.edu.co/zajuna/course/view.php?id=26220" TargetMode="External"/><Relationship Id="rId3139" Type="http://schemas.openxmlformats.org/officeDocument/2006/relationships/hyperlink" Target="https://youtu.be/VjLr-kGeFO0" TargetMode="External"/><Relationship Id="rId3346" Type="http://schemas.openxmlformats.org/officeDocument/2006/relationships/hyperlink" Target="https://zajuna.sena.edu.co/Repositorio/Titulada/institution/SENA/Procesamiento/524300/Contenido/OVA/AP3/CF14/index.html" TargetMode="External"/><Relationship Id="rId267" Type="http://schemas.openxmlformats.org/officeDocument/2006/relationships/hyperlink" Target="https://youtu.be/R_V_EV0Ijxw" TargetMode="External"/><Relationship Id="rId474" Type="http://schemas.openxmlformats.org/officeDocument/2006/relationships/hyperlink" Target="https://zajuna.sena.edu.co/Repositorio/Complementaria/institution/SENA/Ventas/08130001/Contenido/OVA/CF1/index.html" TargetMode="External"/><Relationship Id="rId2155" Type="http://schemas.openxmlformats.org/officeDocument/2006/relationships/hyperlink" Target="https://zajuna.sena.edu.co/Repositorio/Complementaria/institution/SENA/Finanzas/51130034_2/Contenido/OVA/CF2/index.html" TargetMode="External"/><Relationship Id="rId3553" Type="http://schemas.openxmlformats.org/officeDocument/2006/relationships/hyperlink" Target="https://drive.google.com/drive/folders/0B6G97qLvF4SKfkVJa0ZhbVJuZnVxY0RyY29Jcy05Y01zUmoyRXpFOGZQWFVESkw3aldBNU0?resourcekey=0-WPjEo-_LxcsWUuOSCGGgHQ" TargetMode="External"/><Relationship Id="rId127" Type="http://schemas.openxmlformats.org/officeDocument/2006/relationships/hyperlink" Target="https://youtu.be/hMi0YIB29fM" TargetMode="External"/><Relationship Id="rId681" Type="http://schemas.openxmlformats.org/officeDocument/2006/relationships/hyperlink" Target="https://youtu.be/2C3L85Pzwnc" TargetMode="External"/><Relationship Id="rId2362" Type="http://schemas.openxmlformats.org/officeDocument/2006/relationships/hyperlink" Target="https://zajuna.sena.edu.co/Repositorio/Complementaria/institution/SENA/Finanzas/12210546/Contenido/OVA/CF2/index.html" TargetMode="External"/><Relationship Id="rId3206" Type="http://schemas.openxmlformats.org/officeDocument/2006/relationships/hyperlink" Target="https://youtu.be/24y3mUUQwbI" TargetMode="External"/><Relationship Id="rId3413" Type="http://schemas.openxmlformats.org/officeDocument/2006/relationships/hyperlink" Target="https://zajuna.sena.edu.co/Repositorio/Titulada/institution/SENA/Procesamiento/524300/Contenido/OVA/AP3/CF16B/index.html" TargetMode="External"/><Relationship Id="rId334" Type="http://schemas.openxmlformats.org/officeDocument/2006/relationships/hyperlink" Target="https://youtu.be/otfZHeXIwH4" TargetMode="External"/><Relationship Id="rId541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1171" Type="http://schemas.openxmlformats.org/officeDocument/2006/relationships/hyperlink" Target="https://youtu.be/F-qQNyzH9SM" TargetMode="External"/><Relationship Id="rId2015" Type="http://schemas.openxmlformats.org/officeDocument/2006/relationships/hyperlink" Target="https://youtu.be/r97Ko4ZvIDQ" TargetMode="External"/><Relationship Id="rId2222" Type="http://schemas.openxmlformats.org/officeDocument/2006/relationships/hyperlink" Target="https://youtu.be/TeKb_ALCp1w" TargetMode="External"/><Relationship Id="rId401" Type="http://schemas.openxmlformats.org/officeDocument/2006/relationships/hyperlink" Target="https://zajuna.sena.edu.co/Repositorio/Complementaria/institution/SENA/Procesamiento/93240140/Contenido/OVA/CF2/index.html" TargetMode="External"/><Relationship Id="rId1031" Type="http://schemas.openxmlformats.org/officeDocument/2006/relationships/hyperlink" Target="https://youtu.be/3nNMHuHeFM8" TargetMode="External"/><Relationship Id="rId1988" Type="http://schemas.openxmlformats.org/officeDocument/2006/relationships/hyperlink" Target="https://youtu.be/_VFfPezBkm0" TargetMode="External"/><Relationship Id="rId1848" Type="http://schemas.openxmlformats.org/officeDocument/2006/relationships/hyperlink" Target="https://zajuna.sena.edu.co/Repositorio/Complementaria/institution/SENA/Ventas/51220026/Contenido/OVA/informacion_programa/index.html" TargetMode="External"/><Relationship Id="rId3063" Type="http://schemas.openxmlformats.org/officeDocument/2006/relationships/hyperlink" Target="https://youtu.be/nIFnOERe00A" TargetMode="External"/><Relationship Id="rId3270" Type="http://schemas.openxmlformats.org/officeDocument/2006/relationships/hyperlink" Target="https://www.youtube.com/watch?v=9XlC5nxKSaw&amp;list=PLebxDwZTxZebk_a6E1LroiN4Bj_wCpo8l" TargetMode="External"/><Relationship Id="rId191" Type="http://schemas.openxmlformats.org/officeDocument/2006/relationships/hyperlink" Target="https://zajuna.sena.edu.co/Repositorio/Complementaria/institution/SENA/Tecnologia/22810010/Contenido/OVA/CONSTRUCCION_BD_MYSQL_CF2/index.html" TargetMode="External"/><Relationship Id="rId1708" Type="http://schemas.openxmlformats.org/officeDocument/2006/relationships/hyperlink" Target="https://youtu.be/WjILQvAUt_s" TargetMode="External"/><Relationship Id="rId1915" Type="http://schemas.openxmlformats.org/officeDocument/2006/relationships/hyperlink" Target="https://zajuna.sena.edu.co/Repositorio/Complementaria/institution/SENA/Tecnologia/21710100/Contenido/OVA/CF3/index.html" TargetMode="External"/><Relationship Id="rId3130" Type="http://schemas.openxmlformats.org/officeDocument/2006/relationships/hyperlink" Target="https://zajuna.sena.edu.co/Repositorio/Complementaria/institution/SENA/Finanzas/12210547/Contenido/OVA/CF1/index.html" TargetMode="External"/><Relationship Id="rId2689" Type="http://schemas.openxmlformats.org/officeDocument/2006/relationships/hyperlink" Target="https://youtu.be/RHqJFuC-yZ8" TargetMode="External"/><Relationship Id="rId2896" Type="http://schemas.openxmlformats.org/officeDocument/2006/relationships/hyperlink" Target="https://zajuna.sena.edu.co/Repositorio/Complementaria/institution/SENA/Idiomas/51240088/Contenido/OVA/CF2/index.html" TargetMode="External"/><Relationship Id="rId868" Type="http://schemas.openxmlformats.org/officeDocument/2006/relationships/hyperlink" Target="http://zajuna.sena.edu.co/Repositorio/Complementaria/institution/SENA/Salud/33110291/Contenido/OVA/CF1/index.html" TargetMode="External"/><Relationship Id="rId1498" Type="http://schemas.openxmlformats.org/officeDocument/2006/relationships/hyperlink" Target="https://zajuna.sena.edu.co/Repositorio/Complementaria/institution/SENA/CienciasNaturales/23110000/Contenido/OVA/informacion_programa/index.html" TargetMode="External"/><Relationship Id="rId2549" Type="http://schemas.openxmlformats.org/officeDocument/2006/relationships/hyperlink" Target="https://zajuna.sena.edu.co/Repositorio/Complementaria/institution/SENA/Salud/11210051_5/Contenido/OVA/informacion_programa/index.html" TargetMode="External"/><Relationship Id="rId2756" Type="http://schemas.openxmlformats.org/officeDocument/2006/relationships/hyperlink" Target="https://zajuna.sena.edu.co/Repositorio/Complementaria/institution/SENA/CienciasNaturales/22210047/Contenido/OVA/CF2_CIENCIAS_NATURALES/main.html" TargetMode="External"/><Relationship Id="rId2963" Type="http://schemas.openxmlformats.org/officeDocument/2006/relationships/hyperlink" Target="https://zajuna.sena.edu.co/Repositorio/Complementaria/institution/SENA/Salud/33110293/Contenido/OVA/CF1/index.html" TargetMode="External"/><Relationship Id="rId728" Type="http://schemas.openxmlformats.org/officeDocument/2006/relationships/hyperlink" Target="https://zajuna.sena.edu.co/Repositorio/Complementaria/institution/SENA/Arte/52130000/Contenido/OVA/Informacion_programa/info.html" TargetMode="External"/><Relationship Id="rId935" Type="http://schemas.openxmlformats.org/officeDocument/2006/relationships/hyperlink" Target="https://youtu.be/LwSp3eP-UD8" TargetMode="External"/><Relationship Id="rId1358" Type="http://schemas.openxmlformats.org/officeDocument/2006/relationships/hyperlink" Target="https://youtu.be/bBLGwl0Ozuk" TargetMode="External"/><Relationship Id="rId1565" Type="http://schemas.openxmlformats.org/officeDocument/2006/relationships/hyperlink" Target="https://zajuna.sena.edu.co/Repositorio/Complementaria/institution/SENA/Finanzas/22330062/Contenido/OVA/CF1/index.html" TargetMode="External"/><Relationship Id="rId1772" Type="http://schemas.openxmlformats.org/officeDocument/2006/relationships/hyperlink" Target="https://youtu.be/LDHKVSXRlGk" TargetMode="External"/><Relationship Id="rId2409" Type="http://schemas.openxmlformats.org/officeDocument/2006/relationships/hyperlink" Target="https://zajuna.sena.edu.co/Repositorio/Complementaria/institution/SENA/Salud/33130204/Contenido/OVA/PROTECCION_INTEGRAL_CF3/index.html" TargetMode="External"/><Relationship Id="rId2616" Type="http://schemas.openxmlformats.org/officeDocument/2006/relationships/hyperlink" Target="https://zajuna.sena.edu.co/Repositorio/Complementaria/institution/SENA/Tecnologia/22810788/Contenido/OVA/CF1/index.html" TargetMode="External"/><Relationship Id="rId64" Type="http://schemas.openxmlformats.org/officeDocument/2006/relationships/hyperlink" Target="https://youtu.be/N4FV0oolhXg" TargetMode="External"/><Relationship Id="rId1218" Type="http://schemas.openxmlformats.org/officeDocument/2006/relationships/hyperlink" Target="https://zajuna.sena.edu.co/Repositorio/Complementaria/institution/SENA/Ventas/51220021/Contenido/OVA/informacion_programa/index.html" TargetMode="External"/><Relationship Id="rId1425" Type="http://schemas.openxmlformats.org/officeDocument/2006/relationships/hyperlink" Target="https://zajuna.sena.edu.co/Repositorio/Complementaria/institution/SENA/Operacion/83810378/Contenido/DocArtic/Informacion_mantenimieto_de_redes_can_bus.pdf" TargetMode="External"/><Relationship Id="rId2823" Type="http://schemas.openxmlformats.org/officeDocument/2006/relationships/hyperlink" Target="https://youtu.be/z-F9moQpb3g" TargetMode="External"/><Relationship Id="rId1632" Type="http://schemas.openxmlformats.org/officeDocument/2006/relationships/hyperlink" Target="https://youtu.be/INpPT67zWPw" TargetMode="External"/><Relationship Id="rId2199" Type="http://schemas.openxmlformats.org/officeDocument/2006/relationships/hyperlink" Target="https://youtu.be/hzVIi3nK26U" TargetMode="External"/><Relationship Id="rId3457" Type="http://schemas.openxmlformats.org/officeDocument/2006/relationships/hyperlink" Target="https://youtu.be/9c0_G42xbeI" TargetMode="External"/><Relationship Id="rId378" Type="http://schemas.openxmlformats.org/officeDocument/2006/relationships/hyperlink" Target="https://youtu.be/CkzJaAYqkvo" TargetMode="External"/><Relationship Id="rId585" Type="http://schemas.openxmlformats.org/officeDocument/2006/relationships/hyperlink" Target="https://youtu.be/zjDOhgJzrDo" TargetMode="External"/><Relationship Id="rId792" Type="http://schemas.openxmlformats.org/officeDocument/2006/relationships/hyperlink" Target="https://zajuna.sena.edu.co/Repositorio/Complementaria/institution/SENA/Finanzas/41740023_3/Contenido/OVA/Informacion_programa/index.html" TargetMode="External"/><Relationship Id="rId2059" Type="http://schemas.openxmlformats.org/officeDocument/2006/relationships/hyperlink" Target="https://youtu.be/LSKb9CYorFY" TargetMode="External"/><Relationship Id="rId2266" Type="http://schemas.openxmlformats.org/officeDocument/2006/relationships/hyperlink" Target="https://zajuna.sena.edu.co/Repositorio/Complementaria/institution/SENA/Finanzas/11220004_1/Contenido/OVA/CF2/index.html" TargetMode="External"/><Relationship Id="rId2473" Type="http://schemas.openxmlformats.org/officeDocument/2006/relationships/hyperlink" Target="https://youtu.be/fIhnxWwxkg4" TargetMode="External"/><Relationship Id="rId2680" Type="http://schemas.openxmlformats.org/officeDocument/2006/relationships/hyperlink" Target="https://zajuna.sena.edu.co/Repositorio/Complementaria/institution/SENA/Finanzas/51130033_2/Contenido/OVA/CF2/index.html" TargetMode="External"/><Relationship Id="rId3317" Type="http://schemas.openxmlformats.org/officeDocument/2006/relationships/hyperlink" Target="https://www.youtube.com/embed/o73XRIZZLMs" TargetMode="External"/><Relationship Id="rId3524" Type="http://schemas.openxmlformats.org/officeDocument/2006/relationships/hyperlink" Target="https://drive.google.com/file/d/1ziMghLToJDrjufPvSNgaQSsxTLeItCnY/view?usp=sharing" TargetMode="External"/><Relationship Id="rId238" Type="http://schemas.openxmlformats.org/officeDocument/2006/relationships/hyperlink" Target="https://zajuna.sena.edu.co/Repositorio/Complementaria/institution/SENA/Tecnologia/22520107/Contenido/OVA/CF2/index.html" TargetMode="External"/><Relationship Id="rId445" Type="http://schemas.openxmlformats.org/officeDocument/2006/relationships/hyperlink" Target="https://zajuna.sena.edu.co/Repositorio/Complementaria/institution/SENA/Finanzas/13530001/Contenido/OVA/CF4/index.html" TargetMode="External"/><Relationship Id="rId652" Type="http://schemas.openxmlformats.org/officeDocument/2006/relationships/hyperlink" Target="https://youtu.be/fdZTopMiBUA" TargetMode="External"/><Relationship Id="rId1075" Type="http://schemas.openxmlformats.org/officeDocument/2006/relationships/hyperlink" Target="https://youtu.be/fuEmOzQNH08" TargetMode="External"/><Relationship Id="rId1282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26" Type="http://schemas.openxmlformats.org/officeDocument/2006/relationships/hyperlink" Target="https://youtu.be/EJ6ruqttscs" TargetMode="External"/><Relationship Id="rId2333" Type="http://schemas.openxmlformats.org/officeDocument/2006/relationships/hyperlink" Target="https://zajuna.sena.edu.co/zajuna/course/view.php?id=40982" TargetMode="External"/><Relationship Id="rId2540" Type="http://schemas.openxmlformats.org/officeDocument/2006/relationships/hyperlink" Target="https://youtu.be/u0yDHytR5yk" TargetMode="External"/><Relationship Id="rId305" Type="http://schemas.openxmlformats.org/officeDocument/2006/relationships/hyperlink" Target="https://youtu.be/NzlNbMj4QTI" TargetMode="External"/><Relationship Id="rId512" Type="http://schemas.openxmlformats.org/officeDocument/2006/relationships/hyperlink" Target="https://zajuna.sena.edu.co/zajuna/course/view.php?id=7254" TargetMode="External"/><Relationship Id="rId1142" Type="http://schemas.openxmlformats.org/officeDocument/2006/relationships/hyperlink" Target="https://youtu.be/60v7aYMVLyk" TargetMode="External"/><Relationship Id="rId2400" Type="http://schemas.openxmlformats.org/officeDocument/2006/relationships/hyperlink" Target="https://youtu.be/hDeYDlF2jtU" TargetMode="External"/><Relationship Id="rId1002" Type="http://schemas.openxmlformats.org/officeDocument/2006/relationships/hyperlink" Target="https://zajuna.sena.edu.co/Repositorio/Complementaria/institution/SENA/Ventas/52210016/Contenido/OVA/CF2/index.html" TargetMode="External"/><Relationship Id="rId1959" Type="http://schemas.openxmlformats.org/officeDocument/2006/relationships/hyperlink" Target="https://youtu.be/KJWI90X7_84" TargetMode="External"/><Relationship Id="rId3174" Type="http://schemas.openxmlformats.org/officeDocument/2006/relationships/hyperlink" Target="https://youtu.be/VtCmGUMBwJc" TargetMode="External"/><Relationship Id="rId1819" Type="http://schemas.openxmlformats.org/officeDocument/2006/relationships/hyperlink" Target="https://youtu.be/5ui0hQMXZcA" TargetMode="External"/><Relationship Id="rId3381" Type="http://schemas.openxmlformats.org/officeDocument/2006/relationships/hyperlink" Target="https://youtu.be/qOpxd29hxko" TargetMode="External"/><Relationship Id="rId2190" Type="http://schemas.openxmlformats.org/officeDocument/2006/relationships/hyperlink" Target="https://zajuna.sena.edu.co/zajuna/course/view.php?id=235" TargetMode="External"/><Relationship Id="rId3034" Type="http://schemas.openxmlformats.org/officeDocument/2006/relationships/hyperlink" Target="https://zajuna.sena.edu.co/Repositorio/Complementaria/institution/SENA/Ventas/66410054_2/Contenido/OVA/CF2/index.html" TargetMode="External"/><Relationship Id="rId3241" Type="http://schemas.openxmlformats.org/officeDocument/2006/relationships/hyperlink" Target="https://zajuna.sena.edu.co/Repositorio/Titulada/institution/SENA/Procesamiento/524300/Contenido/OVA/AP1/CF1/index.html" TargetMode="External"/><Relationship Id="rId162" Type="http://schemas.openxmlformats.org/officeDocument/2006/relationships/hyperlink" Target="https://zajuna.sena.edu.co/Repositorio/Complementaria/institution/SENA-FUENTES/Tecnologia/21450171_1/Audiovisuales/Video/Netbeans.mp4" TargetMode="External"/><Relationship Id="rId2050" Type="http://schemas.openxmlformats.org/officeDocument/2006/relationships/hyperlink" Target="https://zajuna.sena.edu.co/Repositorio/Complementaria/institution/SENA/Finanzas/13530492_2/Contenido/OVA/CF2/index.html" TargetMode="External"/><Relationship Id="rId3101" Type="http://schemas.openxmlformats.org/officeDocument/2006/relationships/hyperlink" Target="https://youtu.be/UvxFISM8U5g" TargetMode="External"/><Relationship Id="rId979" Type="http://schemas.openxmlformats.org/officeDocument/2006/relationships/hyperlink" Target="https://zajuna.sena.edu.co/Repositorio/Complementaria/institution/SENA/Ventas/52210016/Contenido/OVA/CF2/index.html" TargetMode="External"/><Relationship Id="rId839" Type="http://schemas.openxmlformats.org/officeDocument/2006/relationships/hyperlink" Target="https://youtu.be/G70lv60jvIY" TargetMode="External"/><Relationship Id="rId1469" Type="http://schemas.openxmlformats.org/officeDocument/2006/relationships/hyperlink" Target="https://youtu.be/76qIWllk8Uc" TargetMode="External"/><Relationship Id="rId2867" Type="http://schemas.openxmlformats.org/officeDocument/2006/relationships/hyperlink" Target="https://zajuna.sena.edu.co/Repositorio/Complementaria/institution/SENA/Finanzas/13330051/Contenido/OVA/CF2/index.html" TargetMode="External"/><Relationship Id="rId1676" Type="http://schemas.openxmlformats.org/officeDocument/2006/relationships/hyperlink" Target="https://zajuna.sena.edu.co/Repositorio/Complementaria/institution/SENA/CienciasNaturales/21240008/Contenido/OVA/CF2/index.html" TargetMode="External"/><Relationship Id="rId1883" Type="http://schemas.openxmlformats.org/officeDocument/2006/relationships/hyperlink" Target="https://zajuna.sena.edu.co/Repositorio/Complementaria/institution/SENA/Tecnologia/21710111/Contenido/OVA/CF2/index.html" TargetMode="External"/><Relationship Id="rId2727" Type="http://schemas.openxmlformats.org/officeDocument/2006/relationships/hyperlink" Target="https://youtu.be/gqjMJqunp80" TargetMode="External"/><Relationship Id="rId2934" Type="http://schemas.openxmlformats.org/officeDocument/2006/relationships/hyperlink" Target="https://youtu.be/TJac1lD6qn4" TargetMode="External"/><Relationship Id="rId906" Type="http://schemas.openxmlformats.org/officeDocument/2006/relationships/hyperlink" Target="https://zajuna.sena.edu.co/Repositorio/Complementaria/institution/SENA/CienciasNaturales/22810037/Contenido/OVA/CF1/index.html" TargetMode="External"/><Relationship Id="rId1329" Type="http://schemas.openxmlformats.org/officeDocument/2006/relationships/hyperlink" Target="https://zajuna.sena.edu.co/Repositorio/Complementaria/institution/SENA/CienciasNaturales/22220142/Contenido/OVA/CF1/index.html" TargetMode="External"/><Relationship Id="rId1536" Type="http://schemas.openxmlformats.org/officeDocument/2006/relationships/hyperlink" Target="https://youtu.be/10K1m7-_dmk" TargetMode="External"/><Relationship Id="rId1743" Type="http://schemas.openxmlformats.org/officeDocument/2006/relationships/hyperlink" Target="https://youtu.be/k5sPUBB5QgM" TargetMode="External"/><Relationship Id="rId1950" Type="http://schemas.openxmlformats.org/officeDocument/2006/relationships/hyperlink" Target="https://zajuna.sena.edu.co/Repositorio/Complementaria/institution/SENA/Finanzas/11220005_1/Contenido/OVA/informacion_programa/index.html" TargetMode="External"/><Relationship Id="rId35" Type="http://schemas.openxmlformats.org/officeDocument/2006/relationships/hyperlink" Target="https://zajuna.sena.edu.co/Repositorio/Complementaria/institution/SENA/CienciasSociales/41311589/Contenido/OVA/CF2_estructura_formacion/index.html" TargetMode="External"/><Relationship Id="rId1603" Type="http://schemas.openxmlformats.org/officeDocument/2006/relationships/hyperlink" Target="https://youtu.be/fexKM5o_zm0" TargetMode="External"/><Relationship Id="rId1810" Type="http://schemas.openxmlformats.org/officeDocument/2006/relationships/hyperlink" Target="https://youtu.be/7ra1cKWHu1M" TargetMode="External"/><Relationship Id="rId3568" Type="http://schemas.openxmlformats.org/officeDocument/2006/relationships/hyperlink" Target="https://youtu.be/e2UrrgA0pDA" TargetMode="External"/><Relationship Id="rId489" Type="http://schemas.openxmlformats.org/officeDocument/2006/relationships/hyperlink" Target="https://zajuna.sena.edu.co/Repositorio/Complementaria/institution/SENA/Salud/33130201/Contenido/OVA/Informacion_programa/info.html" TargetMode="External"/><Relationship Id="rId696" Type="http://schemas.openxmlformats.org/officeDocument/2006/relationships/hyperlink" Target="https://youtu.be/MbJlhYTiO9E" TargetMode="External"/><Relationship Id="rId2377" Type="http://schemas.openxmlformats.org/officeDocument/2006/relationships/hyperlink" Target="https://zajuna.sena.edu.co/Repositorio/Complementaria/institution/SENA/Finanzas/12210544/Contenido/OVA/CF1/index.html" TargetMode="External"/><Relationship Id="rId2584" Type="http://schemas.openxmlformats.org/officeDocument/2006/relationships/hyperlink" Target="https://youtu.be/l_JPei3Vpiw" TargetMode="External"/><Relationship Id="rId2791" Type="http://schemas.openxmlformats.org/officeDocument/2006/relationships/hyperlink" Target="https://zajuna.sena.edu.co/Repositorio/Complementaria/institution/SENA/Tecnologia/23310016/Contenido/OVA/CF2/index.html" TargetMode="External"/><Relationship Id="rId3428" Type="http://schemas.openxmlformats.org/officeDocument/2006/relationships/hyperlink" Target="https://youtu.be/qVoGjoahb7g" TargetMode="External"/><Relationship Id="rId349" Type="http://schemas.openxmlformats.org/officeDocument/2006/relationships/hyperlink" Target="https://youtu.be/eb5aT2pCV14" TargetMode="External"/><Relationship Id="rId556" Type="http://schemas.openxmlformats.org/officeDocument/2006/relationships/hyperlink" Target="https://youtu.be/BG0O8ZQMb7g" TargetMode="External"/><Relationship Id="rId763" Type="http://schemas.openxmlformats.org/officeDocument/2006/relationships/hyperlink" Target="https://youtu.be/b5nt7avwWnk" TargetMode="External"/><Relationship Id="rId1186" Type="http://schemas.openxmlformats.org/officeDocument/2006/relationships/hyperlink" Target="https://youtu.be/b92IcayEHyk" TargetMode="External"/><Relationship Id="rId1393" Type="http://schemas.openxmlformats.org/officeDocument/2006/relationships/hyperlink" Target="https://youtu.be/xrlISRh0MZs" TargetMode="External"/><Relationship Id="rId2237" Type="http://schemas.openxmlformats.org/officeDocument/2006/relationships/hyperlink" Target="https://youtu.be/sgHDiPSsRPc" TargetMode="External"/><Relationship Id="rId2444" Type="http://schemas.openxmlformats.org/officeDocument/2006/relationships/hyperlink" Target="https://zajuna.sena.edu.co/Repositorio/Complementaria/institution/SENA/Explotacion/72312159/Contenido/OVA/CF3/index.html" TargetMode="External"/><Relationship Id="rId209" Type="http://schemas.openxmlformats.org/officeDocument/2006/relationships/hyperlink" Target="https://zajuna.sena.edu.co/Repositorio/Complementaria/institution/SENA/Tecnologia/22520107/Contenido/OVA/CF1/index.html" TargetMode="External"/><Relationship Id="rId416" Type="http://schemas.openxmlformats.org/officeDocument/2006/relationships/hyperlink" Target="https://zajuna.sena.edu.co/Repositorio/Complementaria/institution/SENA/CienciasNaturales/22230049/Contenido/OVA/CF2/index.html" TargetMode="External"/><Relationship Id="rId970" Type="http://schemas.openxmlformats.org/officeDocument/2006/relationships/hyperlink" Target="https://zajuna.sena.edu.co/Repositorio/Complementaria/institution/SENA/Finanzas/12110080/Contenido/OVA/CF2/index.html" TargetMode="External"/><Relationship Id="rId1046" Type="http://schemas.openxmlformats.org/officeDocument/2006/relationships/hyperlink" Target="https://youtu.be/bN7r167crdM" TargetMode="External"/><Relationship Id="rId1253" Type="http://schemas.openxmlformats.org/officeDocument/2006/relationships/hyperlink" Target="https://zajuna.sena.edu.co/Repositorio/Complementaria/institution/SENA/Tecnologia/22810048/Contenido/OVA/CF2/index.html" TargetMode="External"/><Relationship Id="rId2651" Type="http://schemas.openxmlformats.org/officeDocument/2006/relationships/hyperlink" Target="https://zajuna.sena.edu.co/Repositorio/Complementaria/institution/SENA/Ventas/13530004/Contenido/OVA/CF2/index.html" TargetMode="External"/><Relationship Id="rId623" Type="http://schemas.openxmlformats.org/officeDocument/2006/relationships/hyperlink" Target="https://youtu.be/bvg-s2qrpyI" TargetMode="External"/><Relationship Id="rId830" Type="http://schemas.openxmlformats.org/officeDocument/2006/relationships/hyperlink" Target="https://youtu.be/OSkOfnUs9Ig" TargetMode="External"/><Relationship Id="rId1460" Type="http://schemas.openxmlformats.org/officeDocument/2006/relationships/hyperlink" Target="https://youtu.be/dg9kRNXM17E" TargetMode="External"/><Relationship Id="rId2304" Type="http://schemas.openxmlformats.org/officeDocument/2006/relationships/hyperlink" Target="https://zajuna.sena.edu.co/zajuna/course/view.php?id=302" TargetMode="External"/><Relationship Id="rId2511" Type="http://schemas.openxmlformats.org/officeDocument/2006/relationships/hyperlink" Target="https://youtu.be/9twRps2ZQiI" TargetMode="External"/><Relationship Id="rId1113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320" Type="http://schemas.openxmlformats.org/officeDocument/2006/relationships/hyperlink" Target="https://youtu.be/U3mHzvDWNNs" TargetMode="External"/><Relationship Id="rId3078" Type="http://schemas.openxmlformats.org/officeDocument/2006/relationships/hyperlink" Target="https://youtu.be/Kz8CMQ74uiY" TargetMode="External"/><Relationship Id="rId3285" Type="http://schemas.openxmlformats.org/officeDocument/2006/relationships/hyperlink" Target="https://youtu.be/p_PV997VRrM" TargetMode="External"/><Relationship Id="rId3492" Type="http://schemas.openxmlformats.org/officeDocument/2006/relationships/hyperlink" Target="https://www.youtube.com/watch?v=x4aKI59_4Xo" TargetMode="External"/><Relationship Id="rId2094" Type="http://schemas.openxmlformats.org/officeDocument/2006/relationships/hyperlink" Target="https://youtu.be/11ciSOieom0" TargetMode="External"/><Relationship Id="rId3145" Type="http://schemas.openxmlformats.org/officeDocument/2006/relationships/hyperlink" Target="https://youtu.be/42_0JUTPMZg" TargetMode="External"/><Relationship Id="rId3352" Type="http://schemas.openxmlformats.org/officeDocument/2006/relationships/hyperlink" Target="https://zajuna.sena.edu.co/Repositorio/Titulada/institution/SENA/Procesamiento/524300/Contenido/OVA/AP3/CF15B/index.html" TargetMode="External"/><Relationship Id="rId273" Type="http://schemas.openxmlformats.org/officeDocument/2006/relationships/hyperlink" Target="https://youtu.be/2_ESyrIpy3s" TargetMode="External"/><Relationship Id="rId480" Type="http://schemas.openxmlformats.org/officeDocument/2006/relationships/hyperlink" Target="https://youtu.be/H8RfHskHWg4" TargetMode="External"/><Relationship Id="rId2161" Type="http://schemas.openxmlformats.org/officeDocument/2006/relationships/hyperlink" Target="https://zajuna.sena.edu.co/Repositorio/Complementaria/institution/SENA/Procesamiento/52450390_2/Contenido/OVA/informacion_programa/index.html" TargetMode="External"/><Relationship Id="rId3005" Type="http://schemas.openxmlformats.org/officeDocument/2006/relationships/hyperlink" Target="https://zajuna.sena.edu.co/Repositorio/Complementaria/institution/SENA/Finanzas/13410029_1/Contenido/OVA/CF1/index.html" TargetMode="External"/><Relationship Id="rId3212" Type="http://schemas.openxmlformats.org/officeDocument/2006/relationships/hyperlink" Target="https://youtu.be/S74E_qaBXmw" TargetMode="External"/><Relationship Id="rId133" Type="http://schemas.openxmlformats.org/officeDocument/2006/relationships/hyperlink" Target="https://zajuna.sena.edu.co/Repositorio/Complementaria/institution/SENA/Procesamiento/93510503/Contenido/OVA/CF2_BATAS_Y_OVEROLES/main.html" TargetMode="External"/><Relationship Id="rId340" Type="http://schemas.openxmlformats.org/officeDocument/2006/relationships/hyperlink" Target="https://youtu.be/DBMo5cb8YH8" TargetMode="External"/><Relationship Id="rId2021" Type="http://schemas.openxmlformats.org/officeDocument/2006/relationships/hyperlink" Target="https://zajuna.sena.edu.co/Repositorio/Complementaria/institution/SENA/CienciasNaturales/22810036/Contenido/OVA/CF2/index.html" TargetMode="External"/><Relationship Id="rId200" Type="http://schemas.openxmlformats.org/officeDocument/2006/relationships/hyperlink" Target="https://zajuna.sena.edu.co/Repositorio/Complementaria/institution/SENA-FUENTES/Procesamiento/93510503/Audiovisuales/Video/Inspeccion_y_verificacion_de_overol_hospitalario.mp4" TargetMode="External"/><Relationship Id="rId2978" Type="http://schemas.openxmlformats.org/officeDocument/2006/relationships/hyperlink" Target="https://youtu.be/KIVQyj-C4Vs" TargetMode="External"/><Relationship Id="rId1787" Type="http://schemas.openxmlformats.org/officeDocument/2006/relationships/hyperlink" Target="https://youtu.be/PZR9TDdKJAY" TargetMode="External"/><Relationship Id="rId1994" Type="http://schemas.openxmlformats.org/officeDocument/2006/relationships/hyperlink" Target="https://youtu.be/FhMf4RkksMc" TargetMode="External"/><Relationship Id="rId2838" Type="http://schemas.openxmlformats.org/officeDocument/2006/relationships/hyperlink" Target="https://youtu.be/VBTBn5n7IeQ" TargetMode="External"/><Relationship Id="rId79" Type="http://schemas.openxmlformats.org/officeDocument/2006/relationships/hyperlink" Target="https://zajuna.sena.edu.co/Repositorio/Complementaria/institution/SENA/CienciasNaturales/22230022/Contenido/OVA/CF2_MERCURIO/index.html" TargetMode="External"/><Relationship Id="rId1647" Type="http://schemas.openxmlformats.org/officeDocument/2006/relationships/hyperlink" Target="https://youtu.be/yd3XLe6oTfg" TargetMode="External"/><Relationship Id="rId1854" Type="http://schemas.openxmlformats.org/officeDocument/2006/relationships/hyperlink" Target="https://youtu.be/UtnGwaWVg7M" TargetMode="External"/><Relationship Id="rId2905" Type="http://schemas.openxmlformats.org/officeDocument/2006/relationships/hyperlink" Target="https://youtu.be/w1fp_U622xA" TargetMode="External"/><Relationship Id="rId1507" Type="http://schemas.openxmlformats.org/officeDocument/2006/relationships/hyperlink" Target="https://zajuna.sena.edu.co/Repositorio/Complementaria/institution/SENA/CienciasNaturales/23110000/Contenido/OVA/CF2/index.html" TargetMode="External"/><Relationship Id="rId1714" Type="http://schemas.openxmlformats.org/officeDocument/2006/relationships/hyperlink" Target="https://zajuna.sena.edu.co/Repositorio/Complementaria/institution/SENA/Ventas/51220021/Contenido/OVA/CF1/index.html" TargetMode="External"/><Relationship Id="rId1921" Type="http://schemas.openxmlformats.org/officeDocument/2006/relationships/hyperlink" Target="https://youtu.be/iUqz6wVm-Es" TargetMode="External"/><Relationship Id="rId2488" Type="http://schemas.openxmlformats.org/officeDocument/2006/relationships/hyperlink" Target="https://youtu.be/gS80Wl3iQPA?si=Cb2ekT6OoBJldOlP" TargetMode="External"/><Relationship Id="rId1297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695" Type="http://schemas.openxmlformats.org/officeDocument/2006/relationships/hyperlink" Target="https://www.youtube.com/watch?v=bZb3VYvBHFA" TargetMode="External"/><Relationship Id="rId3539" Type="http://schemas.openxmlformats.org/officeDocument/2006/relationships/hyperlink" Target="https://youtu.be/4by9PtD7qDw" TargetMode="External"/><Relationship Id="rId667" Type="http://schemas.openxmlformats.org/officeDocument/2006/relationships/hyperlink" Target="https://youtu.be/Vdl29ndr07g" TargetMode="External"/><Relationship Id="rId874" Type="http://schemas.openxmlformats.org/officeDocument/2006/relationships/hyperlink" Target="https://youtu.be/4by9PtD7qDw" TargetMode="External"/><Relationship Id="rId2348" Type="http://schemas.openxmlformats.org/officeDocument/2006/relationships/hyperlink" Target="https://zajuna.sena.edu.co/Repositorio/Complementaria/institution/SENA/Finanzas/12210546/Contenido/OVA/CF1/index.html" TargetMode="External"/><Relationship Id="rId2555" Type="http://schemas.openxmlformats.org/officeDocument/2006/relationships/hyperlink" Target="https://zajuna.sena.edu.co/Repositorio/Complementaria/institution/SENA/Salud/11210051_5/Contenido/OVA/CF1/index.html" TargetMode="External"/><Relationship Id="rId2762" Type="http://schemas.openxmlformats.org/officeDocument/2006/relationships/hyperlink" Target="https://youtu.be/9rwh8ezI3vM" TargetMode="External"/><Relationship Id="rId527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734" Type="http://schemas.openxmlformats.org/officeDocument/2006/relationships/hyperlink" Target="https://youtu.be/mYbVff2SyEU" TargetMode="External"/><Relationship Id="rId941" Type="http://schemas.openxmlformats.org/officeDocument/2006/relationships/hyperlink" Target="https://youtu.be/o0yTM3W5qJQ" TargetMode="External"/><Relationship Id="rId1157" Type="http://schemas.openxmlformats.org/officeDocument/2006/relationships/hyperlink" Target="https://youtu.be/UwFQOsuHRjA" TargetMode="External"/><Relationship Id="rId1364" Type="http://schemas.openxmlformats.org/officeDocument/2006/relationships/hyperlink" Target="https://youtu.be/RvgMD_NBJ_E" TargetMode="External"/><Relationship Id="rId1571" Type="http://schemas.openxmlformats.org/officeDocument/2006/relationships/hyperlink" Target="https://zajuna.sena.edu.co/Repositorio/Complementaria/institution/SENA/Finanzas/22330062/Contenido/OVA/CF2/index.html" TargetMode="External"/><Relationship Id="rId2208" Type="http://schemas.openxmlformats.org/officeDocument/2006/relationships/hyperlink" Target="https://zajuna.sena.edu.co/Repositorio/Complementaria/institution/SENA/Finanzas/13330003/Contenido/OVA/CF2/index.html" TargetMode="External"/><Relationship Id="rId2415" Type="http://schemas.openxmlformats.org/officeDocument/2006/relationships/hyperlink" Target="https://youtu.be/3aM3P5gVWzo" TargetMode="External"/><Relationship Id="rId2622" Type="http://schemas.openxmlformats.org/officeDocument/2006/relationships/hyperlink" Target="https://www.youtube.com/embed/DmF2bFRoS68?si=C-5-VE1NzFSUpmiv" TargetMode="External"/><Relationship Id="rId70" Type="http://schemas.openxmlformats.org/officeDocument/2006/relationships/hyperlink" Target="https://youtu.be/x8vaPO_5ZUc" TargetMode="External"/><Relationship Id="rId801" Type="http://schemas.openxmlformats.org/officeDocument/2006/relationships/hyperlink" Target="https://zajuna.sena.edu.co/Repositorio/Complementaria/institution/SENA/Operacion/86220000/Contenido/OVA/CF1/index.html" TargetMode="External"/><Relationship Id="rId1017" Type="http://schemas.openxmlformats.org/officeDocument/2006/relationships/hyperlink" Target="https://youtu.be/et7XNBL6XHY" TargetMode="External"/><Relationship Id="rId1224" Type="http://schemas.openxmlformats.org/officeDocument/2006/relationships/hyperlink" Target="https://youtu.be/Ul5wcHdruSI" TargetMode="External"/><Relationship Id="rId1431" Type="http://schemas.openxmlformats.org/officeDocument/2006/relationships/hyperlink" Target="https://zajuna.sena.edu.co/Repositorio/Complementaria/institution/SENA/Finanzas/13330004/Contenido/OVA/CF3/index.html" TargetMode="External"/><Relationship Id="rId3189" Type="http://schemas.openxmlformats.org/officeDocument/2006/relationships/hyperlink" Target="https://youtu.be/5wkief9wb7U" TargetMode="External"/><Relationship Id="rId3396" Type="http://schemas.openxmlformats.org/officeDocument/2006/relationships/hyperlink" Target="https://www.youtube.com/watch?v=3E8_mDzj8LU&amp;ab_channel=RedProducci%C3%B3ndeContenidosGrupoGesti%C3%B3nCurricularSENA" TargetMode="External"/><Relationship Id="rId3049" Type="http://schemas.openxmlformats.org/officeDocument/2006/relationships/hyperlink" Target="https://youtu.be/Vt02iElg8nY" TargetMode="External"/><Relationship Id="rId3256" Type="http://schemas.openxmlformats.org/officeDocument/2006/relationships/hyperlink" Target="https://www.youtube.com/watch?v=YtZbuXCR2Gw" TargetMode="External"/><Relationship Id="rId3463" Type="http://schemas.openxmlformats.org/officeDocument/2006/relationships/hyperlink" Target="https://youtu.be/CBhvm1ICgs8" TargetMode="External"/><Relationship Id="rId177" Type="http://schemas.openxmlformats.org/officeDocument/2006/relationships/hyperlink" Target="https://zajuna.sena.edu.co/Repositorio/Complementaria/institution/SENA/Procesamiento/93510502/Contenido/OVA/CF4_Tapabocas/index.html" TargetMode="External"/><Relationship Id="rId384" Type="http://schemas.openxmlformats.org/officeDocument/2006/relationships/hyperlink" Target="https://zajuna.sena.edu.co/Repositorio/Complementaria/institution/SENA/Finanzas/12210017/Contenido/OVA/CF2_Empresas/index.html" TargetMode="External"/><Relationship Id="rId591" Type="http://schemas.openxmlformats.org/officeDocument/2006/relationships/hyperlink" Target="https://zajuna.sena.edu.co/Repositorio/Complementaria/institution/SENA/Arte/52520000/Contenido/OVA/CF1_SALUD_MENTAL/main.html" TargetMode="External"/><Relationship Id="rId2065" Type="http://schemas.openxmlformats.org/officeDocument/2006/relationships/hyperlink" Target="https://youtu.be/jY2EwXaku8A" TargetMode="External"/><Relationship Id="rId2272" Type="http://schemas.openxmlformats.org/officeDocument/2006/relationships/hyperlink" Target="https://youtu.be/8QyJNtEiNH4" TargetMode="External"/><Relationship Id="rId3116" Type="http://schemas.openxmlformats.org/officeDocument/2006/relationships/hyperlink" Target="https://sena4.sharepoint.com/:f:/r/sites/VirtualizacionRED/Documentos%20compartidos/LP_DistritoCapital/_Tecnologos/121523%20(ProcLogisticos)/4-FuentesProduccion/CF006?csf=1&amp;web=1&amp;e=OSZKBE" TargetMode="External"/><Relationship Id="rId244" Type="http://schemas.openxmlformats.org/officeDocument/2006/relationships/hyperlink" Target="https://zajuna.sena.edu.co/Repositorio/Complementaria/institution/SENA/Tecnologia/22520107/Contenido/OVA/CF2/index.html" TargetMode="External"/><Relationship Id="rId1081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3323" Type="http://schemas.openxmlformats.org/officeDocument/2006/relationships/hyperlink" Target="https://youtu.be/PH0IIe2IQWw" TargetMode="External"/><Relationship Id="rId3530" Type="http://schemas.openxmlformats.org/officeDocument/2006/relationships/hyperlink" Target="https://drive.google.com/drive/folders/0B6G97qLvF4SKflJWUjhFbjRWRERkckptcVA3UW5XQ0ZrT1FMeTZWZkY1RzZBN25GTGdySjQ?resourcekey=0-VOPZwiVdULwnV-ZS0nDRkw" TargetMode="External"/><Relationship Id="rId451" Type="http://schemas.openxmlformats.org/officeDocument/2006/relationships/hyperlink" Target="https://youtu.be/YYuztIQETBc" TargetMode="External"/><Relationship Id="rId2132" Type="http://schemas.openxmlformats.org/officeDocument/2006/relationships/hyperlink" Target="https://zajuna.sena.edu.co/Repositorio/Complementaria/institution/SENA/Salud/33130213/Contenido/OVA/CF1/index.html" TargetMode="External"/><Relationship Id="rId104" Type="http://schemas.openxmlformats.org/officeDocument/2006/relationships/hyperlink" Target="https://zajuna.sena.edu.co/Repositorio/Complementaria/institution/SENA/CienciasNaturales/22230022/Contenido/OVA/CF3_MERCURIO/main.html" TargetMode="External"/><Relationship Id="rId311" Type="http://schemas.openxmlformats.org/officeDocument/2006/relationships/hyperlink" Target="https://zajuna.sena.edu.co/Repositorio/Complementaria/institution/SENA/Salud/33130186_1/Contenido/OVA/CF3/index.html" TargetMode="External"/><Relationship Id="rId1898" Type="http://schemas.openxmlformats.org/officeDocument/2006/relationships/hyperlink" Target="https://zajuna.sena.edu.co/Repositorio/Complementaria/institution/SENA/Ventas/51220026/Contenido/OVA/CF2/index.html" TargetMode="External"/><Relationship Id="rId2949" Type="http://schemas.openxmlformats.org/officeDocument/2006/relationships/hyperlink" Target="https://youtu.be/P2Uzg0Wx2No" TargetMode="External"/><Relationship Id="rId1758" Type="http://schemas.openxmlformats.org/officeDocument/2006/relationships/hyperlink" Target="https://zajuna.sena.edu.co/Repositorio/Complementaria/institution/SENA/Salud/33110258/Contenido/OVA/CF2/main.html" TargetMode="External"/><Relationship Id="rId2809" Type="http://schemas.openxmlformats.org/officeDocument/2006/relationships/hyperlink" Target="https://youtu.be/bXdteqmjs2o" TargetMode="External"/><Relationship Id="rId1965" Type="http://schemas.openxmlformats.org/officeDocument/2006/relationships/hyperlink" Target="https://zajuna.sena.edu.co/Repositorio/Complementaria/institution/SENA/Ventas/51220023/Contenido/OVA/CF2/index.html" TargetMode="External"/><Relationship Id="rId3180" Type="http://schemas.openxmlformats.org/officeDocument/2006/relationships/hyperlink" Target="https://youtu.be/CI9G4-x_NI0" TargetMode="External"/><Relationship Id="rId1618" Type="http://schemas.openxmlformats.org/officeDocument/2006/relationships/hyperlink" Target="https://zajuna.sena.edu.co/Repositorio/Complementaria/institution/SENA/Salud/33110267/Contenido/OVA/Informacion_programa/index.html" TargetMode="External"/><Relationship Id="rId1825" Type="http://schemas.openxmlformats.org/officeDocument/2006/relationships/hyperlink" Target="https://zajuna.sena.edu.co/zajuna/course/view.php?id=57" TargetMode="External"/><Relationship Id="rId3040" Type="http://schemas.openxmlformats.org/officeDocument/2006/relationships/hyperlink" Target="https://youtu.be/qllVyWSO4w4" TargetMode="External"/><Relationship Id="rId2599" Type="http://schemas.openxmlformats.org/officeDocument/2006/relationships/hyperlink" Target="https://youtu.be/S6fWZkxOjeQ" TargetMode="External"/><Relationship Id="rId778" Type="http://schemas.openxmlformats.org/officeDocument/2006/relationships/hyperlink" Target="https://zajuna.sena.edu.co/Repositorio/Complementaria/institution/SENA/Salud/33130220/Contenido/OVA/CF1/index.html" TargetMode="External"/><Relationship Id="rId985" Type="http://schemas.openxmlformats.org/officeDocument/2006/relationships/hyperlink" Target="https://zajuna.sena.edu.co/Repositorio/Complementaria/institution/SENA/Ventas/52210016/Contenido/OVA/CF2/index.html" TargetMode="External"/><Relationship Id="rId2459" Type="http://schemas.openxmlformats.org/officeDocument/2006/relationships/hyperlink" Target="https://youtu.be/vdCJOfviU7g" TargetMode="External"/><Relationship Id="rId2666" Type="http://schemas.openxmlformats.org/officeDocument/2006/relationships/hyperlink" Target="https://zajuna.sena.edu.co/Repositorio/Complementaria/institution/SENA/Salud/32330007_2/Contenido/OVA/CF2/index.html" TargetMode="External"/><Relationship Id="rId2873" Type="http://schemas.openxmlformats.org/officeDocument/2006/relationships/hyperlink" Target="https://zajuna.sena.edu.co/Repositorio/Complementaria/institution/SENA/CienciasNaturales/23110004/Contenido/OVA/CF1/index.html" TargetMode="External"/><Relationship Id="rId638" Type="http://schemas.openxmlformats.org/officeDocument/2006/relationships/hyperlink" Target="https://zajuna.sena.edu.co/Repositorio/Complementaria/institution/SENA/CienciasNaturales/21610000/Contenido/OVA/CF2/main.html" TargetMode="External"/><Relationship Id="rId845" Type="http://schemas.openxmlformats.org/officeDocument/2006/relationships/hyperlink" Target="https://youtu.be/6qEJO5elC2M" TargetMode="External"/><Relationship Id="rId1268" Type="http://schemas.openxmlformats.org/officeDocument/2006/relationships/hyperlink" Target="https://youtu.be/SsIRm0szSa8" TargetMode="External"/><Relationship Id="rId1475" Type="http://schemas.openxmlformats.org/officeDocument/2006/relationships/hyperlink" Target="https://youtu.be/axdOjkz8_54" TargetMode="External"/><Relationship Id="rId1682" Type="http://schemas.openxmlformats.org/officeDocument/2006/relationships/hyperlink" Target="https://zajuna.sena.edu.co/Repositorio/Complementaria/institution/SENA/CienciasNaturales/22220004/Contenido/OVA/informacion_programa/index.html" TargetMode="External"/><Relationship Id="rId2319" Type="http://schemas.openxmlformats.org/officeDocument/2006/relationships/hyperlink" Target="https://youtu.be/U0qHb-6CHwA" TargetMode="External"/><Relationship Id="rId2526" Type="http://schemas.openxmlformats.org/officeDocument/2006/relationships/hyperlink" Target="https://youtu.be/s_tiO44CEUg" TargetMode="External"/><Relationship Id="rId2733" Type="http://schemas.openxmlformats.org/officeDocument/2006/relationships/hyperlink" Target="https://youtu.be/4MWi-eQbmmU" TargetMode="External"/><Relationship Id="rId705" Type="http://schemas.openxmlformats.org/officeDocument/2006/relationships/hyperlink" Target="https://zajuna.sena.edu.co/Repositorio/Complementaria/institution/SENA/Tecnologia/23310015_1/Contenido/OVA/CF2/index.html" TargetMode="External"/><Relationship Id="rId1128" Type="http://schemas.openxmlformats.org/officeDocument/2006/relationships/hyperlink" Target="https://youtu.be/SRousNg-bf0" TargetMode="External"/><Relationship Id="rId1335" Type="http://schemas.openxmlformats.org/officeDocument/2006/relationships/hyperlink" Target="https://youtu.be/BSjcyo8cNxk" TargetMode="External"/><Relationship Id="rId1542" Type="http://schemas.openxmlformats.org/officeDocument/2006/relationships/hyperlink" Target="https://youtu.be/MhYKNNf9VDM" TargetMode="External"/><Relationship Id="rId2940" Type="http://schemas.openxmlformats.org/officeDocument/2006/relationships/hyperlink" Target="https://youtu.be/iLkHOp2sKz4" TargetMode="External"/><Relationship Id="rId912" Type="http://schemas.openxmlformats.org/officeDocument/2006/relationships/hyperlink" Target="https://zajuna.sena.edu.co/Repositorio/Complementaria/institution/SENA/Finanzas/22670004/Contenido/OVA/informacion_programa/index.html" TargetMode="External"/><Relationship Id="rId2800" Type="http://schemas.openxmlformats.org/officeDocument/2006/relationships/hyperlink" Target="https://zajuna.sena.edu.co/Repositorio/Complementaria/institution/SENA/Tecnologia/23310016/Contenido/OVA/CF3/index.html" TargetMode="External"/><Relationship Id="rId41" Type="http://schemas.openxmlformats.org/officeDocument/2006/relationships/hyperlink" Target="https://youtu.be/f0Wf7kxbvPk" TargetMode="External"/><Relationship Id="rId1402" Type="http://schemas.openxmlformats.org/officeDocument/2006/relationships/hyperlink" Target="https://www.youtube.com/watch?v=Iy0pqnR00iw" TargetMode="External"/><Relationship Id="rId288" Type="http://schemas.openxmlformats.org/officeDocument/2006/relationships/hyperlink" Target="https://youtu.be/jfUgtkw5sow" TargetMode="External"/><Relationship Id="rId3367" Type="http://schemas.openxmlformats.org/officeDocument/2006/relationships/hyperlink" Target="https://zajuna.sena.edu.co/Repositorio/Titulada/institution/SENA/Procesamiento/524300/Contenido/OVA/AP3/CF15B/index.html" TargetMode="External"/><Relationship Id="rId3574" Type="http://schemas.openxmlformats.org/officeDocument/2006/relationships/hyperlink" Target="https://zajuna.sena.edu.co/Repositorio/Titulada/institution/SENA/Procesamiento/121523/Contenido/OVA/CF13/index.html" TargetMode="External"/><Relationship Id="rId495" Type="http://schemas.openxmlformats.org/officeDocument/2006/relationships/hyperlink" Target="https://youtu.be/jKUX2t6hydo" TargetMode="External"/><Relationship Id="rId2176" Type="http://schemas.openxmlformats.org/officeDocument/2006/relationships/hyperlink" Target="https://zajuna.sena.edu.co/Repositorio/Complementaria/institution/SENA/Salud/33110290/Contenido/OVA/informacion_programa/index.html" TargetMode="External"/><Relationship Id="rId2383" Type="http://schemas.openxmlformats.org/officeDocument/2006/relationships/hyperlink" Target="https://zajuna.sena.edu.co/zajuna/course/view.php?id=7261" TargetMode="External"/><Relationship Id="rId2590" Type="http://schemas.openxmlformats.org/officeDocument/2006/relationships/hyperlink" Target="https://youtu.be/FBCobJbEIqo" TargetMode="External"/><Relationship Id="rId3227" Type="http://schemas.openxmlformats.org/officeDocument/2006/relationships/hyperlink" Target="https://youtu.be/jzPKYbxIwxE" TargetMode="External"/><Relationship Id="rId3434" Type="http://schemas.openxmlformats.org/officeDocument/2006/relationships/hyperlink" Target="https://zajuna.sena.edu.co/Repositorio/Titulada/institution/SENA/Procesamiento/524300/Contenido/OVA/AP3/CF16B/index.html" TargetMode="External"/><Relationship Id="rId148" Type="http://schemas.openxmlformats.org/officeDocument/2006/relationships/hyperlink" Target="https://youtu.be/l8o04YasSoI" TargetMode="External"/><Relationship Id="rId355" Type="http://schemas.openxmlformats.org/officeDocument/2006/relationships/hyperlink" Target="https://youtu.be/i5b0alYLQ74" TargetMode="External"/><Relationship Id="rId562" Type="http://schemas.openxmlformats.org/officeDocument/2006/relationships/hyperlink" Target="https://youtu.be/KiQ1k_KqRSw" TargetMode="External"/><Relationship Id="rId1192" Type="http://schemas.openxmlformats.org/officeDocument/2006/relationships/hyperlink" Target="https://youtu.be/Kuv4oG2BcN4" TargetMode="External"/><Relationship Id="rId2036" Type="http://schemas.openxmlformats.org/officeDocument/2006/relationships/hyperlink" Target="https://zajuna.sena.edu.co/Repositorio/Complementaria/institution/SENA/Salud/33130221/Contenido/OVA/informacion_programa/index.html" TargetMode="External"/><Relationship Id="rId2243" Type="http://schemas.openxmlformats.org/officeDocument/2006/relationships/hyperlink" Target="https://zajuna.sena.edu.co/Repositorio/Complementaria/institution/SENA/Tecnologia/21710114/Contenido/OVA/CF1/index.html" TargetMode="External"/><Relationship Id="rId2450" Type="http://schemas.openxmlformats.org/officeDocument/2006/relationships/hyperlink" Target="https://zajuna.sena.edu.co/Repositorio/Complementaria/institution/SENA/Finanzas/13410024/Contenido/OVA/CF1/index.html" TargetMode="External"/><Relationship Id="rId3501" Type="http://schemas.openxmlformats.org/officeDocument/2006/relationships/hyperlink" Target="https://zajuna.sena.edu.co/Repositorio/Titulada/institution/SENA/Procesamiento/524300/Contenido/OVA/AP4/CF19/index.html" TargetMode="External"/><Relationship Id="rId215" Type="http://schemas.openxmlformats.org/officeDocument/2006/relationships/hyperlink" Target="https://zajuna.sena.edu.co/Repositorio/Complementaria/institution/SENA/Tecnologia/22520107/Contenido/OVA/CF1/index.html" TargetMode="External"/><Relationship Id="rId422" Type="http://schemas.openxmlformats.org/officeDocument/2006/relationships/hyperlink" Target="https://zajuna.sena.edu.co/Repositorio/Complementaria/institution/SENA/CienciasNaturales/22230049/Contenido/OVA/CF2/index.html" TargetMode="External"/><Relationship Id="rId1052" Type="http://schemas.openxmlformats.org/officeDocument/2006/relationships/hyperlink" Target="https://zajuna.sena.edu.co/Repositorio/Complementaria/institution/SENA/Finanzas/13410021/Contenido/OVA/CF2/index.html" TargetMode="External"/><Relationship Id="rId2103" Type="http://schemas.openxmlformats.org/officeDocument/2006/relationships/hyperlink" Target="https://youtu.be/TvL0e6bRxiE" TargetMode="External"/><Relationship Id="rId2310" Type="http://schemas.openxmlformats.org/officeDocument/2006/relationships/hyperlink" Target="https://youtu.be/Go3Ak2UFH6k" TargetMode="External"/><Relationship Id="rId1869" Type="http://schemas.openxmlformats.org/officeDocument/2006/relationships/hyperlink" Target="https://youtu.be/23e8TubtaIs" TargetMode="External"/><Relationship Id="rId3084" Type="http://schemas.openxmlformats.org/officeDocument/2006/relationships/hyperlink" Target="https://youtu.be/W-9jgGnOLss" TargetMode="External"/><Relationship Id="rId3291" Type="http://schemas.openxmlformats.org/officeDocument/2006/relationships/hyperlink" Target="https://youtu.be/9bZfwswKaEY" TargetMode="External"/><Relationship Id="rId1729" Type="http://schemas.openxmlformats.org/officeDocument/2006/relationships/hyperlink" Target="https://zajuna.sena.edu.co/Repositorio/Complementaria/institution/SENA/CienciasNaturales/21240006/Contenido/OVA/CF1/index.html" TargetMode="External"/><Relationship Id="rId1936" Type="http://schemas.openxmlformats.org/officeDocument/2006/relationships/hyperlink" Target="https://zajuna.sena.edu.co/Repositorio/Complementaria/institution/SENA/Salud/33130225/Contenido/OVA/CF1/index.html" TargetMode="External"/><Relationship Id="rId3151" Type="http://schemas.openxmlformats.org/officeDocument/2006/relationships/hyperlink" Target="https://youtu.be/J9w6KquPKbE" TargetMode="External"/><Relationship Id="rId3011" Type="http://schemas.openxmlformats.org/officeDocument/2006/relationships/hyperlink" Target="https://zajuna.sena.edu.co/Repositorio/Complementaria/institution/SENA/Finanzas/13410029_1/Contenido/OVA/CF4/index.html" TargetMode="External"/><Relationship Id="rId5" Type="http://schemas.openxmlformats.org/officeDocument/2006/relationships/hyperlink" Target="https://youtu.be/qUm4qGRDZUA" TargetMode="External"/><Relationship Id="rId889" Type="http://schemas.openxmlformats.org/officeDocument/2006/relationships/hyperlink" Target="https://youtu.be/nKDtHPPG9gg" TargetMode="External"/><Relationship Id="rId2777" Type="http://schemas.openxmlformats.org/officeDocument/2006/relationships/hyperlink" Target="https://zajuna.sena.edu.co/Repositorio/Complementaria/institution/SENA/Tecnologia/13530002_1/Contenido/OVA/CF2/index.html" TargetMode="External"/><Relationship Id="rId749" Type="http://schemas.openxmlformats.org/officeDocument/2006/relationships/hyperlink" Target="https://zajuna.sena.edu.co/Repositorio/Complementaria/institution/SENA/Operacion/86220000/Contenido/OVA/Informacion_programa/index.html" TargetMode="External"/><Relationship Id="rId1379" Type="http://schemas.openxmlformats.org/officeDocument/2006/relationships/hyperlink" Target="https://youtu.be/OBRb1q4NQaA" TargetMode="External"/><Relationship Id="rId1586" Type="http://schemas.openxmlformats.org/officeDocument/2006/relationships/hyperlink" Target="https://zajuna.sena.edu.co/Repositorio/Complementaria/institution/SENA/Explotacion/72210003/Contenido/OVA/CF3/index.html" TargetMode="External"/><Relationship Id="rId2984" Type="http://schemas.openxmlformats.org/officeDocument/2006/relationships/hyperlink" Target="https://zajuna.sena.edu.co/Repositorio/Complementaria/institution/SENA/Tecnologia/13530002_1/Contenido/OVA/CF3/index.html" TargetMode="External"/><Relationship Id="rId609" Type="http://schemas.openxmlformats.org/officeDocument/2006/relationships/hyperlink" Target="https://www.youtube.com/watch?v=C_EQ5DpPte0" TargetMode="External"/><Relationship Id="rId956" Type="http://schemas.openxmlformats.org/officeDocument/2006/relationships/hyperlink" Target="https://youtu.be/mKTOkhi3A0Q" TargetMode="External"/><Relationship Id="rId1239" Type="http://schemas.openxmlformats.org/officeDocument/2006/relationships/hyperlink" Target="https://zajuna.sena.edu.co/Repositorio/Complementaria/institution/SENA/Tecnologia/22810017_1/Contenido/OVA/CF2/index.html" TargetMode="External"/><Relationship Id="rId1793" Type="http://schemas.openxmlformats.org/officeDocument/2006/relationships/hyperlink" Target="https://zajuna.sena.edu.co/Repositorio/Complementaria/institution/SENA/Salud/33110258/Contenido/OVA/CF4/main.html" TargetMode="External"/><Relationship Id="rId2637" Type="http://schemas.openxmlformats.org/officeDocument/2006/relationships/hyperlink" Target="https://zajuna.sena.edu.co/Repositorio/Complementaria/institution/SENA/Salud/33130192/Contenido/OVA/CF2/index.html" TargetMode="External"/><Relationship Id="rId2844" Type="http://schemas.openxmlformats.org/officeDocument/2006/relationships/hyperlink" Target="https://zajuna.sena.edu.co/Repositorio/Complementaria/institution/SENA/Procesamiento/83820036_1/Contenido/OVA/informacion_programa/index.html" TargetMode="External"/><Relationship Id="rId85" Type="http://schemas.openxmlformats.org/officeDocument/2006/relationships/hyperlink" Target="https://youtu.be/vMQ0fPi-mzQ" TargetMode="External"/><Relationship Id="rId816" Type="http://schemas.openxmlformats.org/officeDocument/2006/relationships/hyperlink" Target="https://youtu.be/MhFRnLKylv8" TargetMode="External"/><Relationship Id="rId1446" Type="http://schemas.openxmlformats.org/officeDocument/2006/relationships/hyperlink" Target="https://zajuna.sena.edu.co/Repositorio/Complementaria/institution/SENA/CienciasNaturales/21240003/Contenido/OVA/CF2/index.html" TargetMode="External"/><Relationship Id="rId1653" Type="http://schemas.openxmlformats.org/officeDocument/2006/relationships/hyperlink" Target="https://youtu.be/qNeN-yqmP7o" TargetMode="External"/><Relationship Id="rId1860" Type="http://schemas.openxmlformats.org/officeDocument/2006/relationships/hyperlink" Target="https://zajuna.sena.edu.co/zajuna/course/view.php?id=57" TargetMode="External"/><Relationship Id="rId2704" Type="http://schemas.openxmlformats.org/officeDocument/2006/relationships/hyperlink" Target="https://zajuna.sena.edu.co/Repositorio/Complementaria/institution/SENA/Explotacion/72310022_1/Contenido/OVA/CF2/index.html" TargetMode="External"/><Relationship Id="rId2911" Type="http://schemas.openxmlformats.org/officeDocument/2006/relationships/hyperlink" Target="https://zajuna.sena.edu.co/Repositorio/Complementaria/institution/SENA/Idiomas/51240095/Contenido/OVA/CF1/index.html" TargetMode="External"/><Relationship Id="rId1306" Type="http://schemas.openxmlformats.org/officeDocument/2006/relationships/hyperlink" Target="https://youtu.be/jtdwu1o7U3Y" TargetMode="External"/><Relationship Id="rId1513" Type="http://schemas.openxmlformats.org/officeDocument/2006/relationships/hyperlink" Target="https://youtu.be/wtTeMZ4vzbQ" TargetMode="External"/><Relationship Id="rId1720" Type="http://schemas.openxmlformats.org/officeDocument/2006/relationships/hyperlink" Target="https://www.youtube.com/watch?v=rR5wqTUDRI4" TargetMode="External"/><Relationship Id="rId12" Type="http://schemas.openxmlformats.org/officeDocument/2006/relationships/hyperlink" Target="https://youtu.be/WYuXB38oWnk" TargetMode="External"/><Relationship Id="rId3478" Type="http://schemas.openxmlformats.org/officeDocument/2006/relationships/hyperlink" Target="https://youtu.be/HyBD-xmqO3o" TargetMode="External"/><Relationship Id="rId399" Type="http://schemas.openxmlformats.org/officeDocument/2006/relationships/hyperlink" Target="https://youtu.be/xTsKFZ8rWEA" TargetMode="External"/><Relationship Id="rId2287" Type="http://schemas.openxmlformats.org/officeDocument/2006/relationships/hyperlink" Target="https://youtu.be/nbdt6Yj_bNw" TargetMode="External"/><Relationship Id="rId2494" Type="http://schemas.openxmlformats.org/officeDocument/2006/relationships/hyperlink" Target="https://www.youtube.com/watch?v=64IsYDBncao" TargetMode="External"/><Relationship Id="rId3338" Type="http://schemas.openxmlformats.org/officeDocument/2006/relationships/hyperlink" Target="https://youtu.be/a6qeoR_Rlo8" TargetMode="External"/><Relationship Id="rId3545" Type="http://schemas.openxmlformats.org/officeDocument/2006/relationships/hyperlink" Target="https://drive.google.com/drive/folders/0B6G97qLvF4SKfjhoWDFlc0p4WkxYMkFMdHdqa0Zqb3o0ODZHdnNIeXZpanZGa2FpT0l6YlU?resourcekey=0-vvQESi03aO1psVaHysNi3Q" TargetMode="External"/><Relationship Id="rId259" Type="http://schemas.openxmlformats.org/officeDocument/2006/relationships/hyperlink" Target="https://zajuna.sena.edu.co/Repositorio/Complementaria/institution/SENA/Tecnologia/22520107/Contenido/OVA/CF2/index.html" TargetMode="External"/><Relationship Id="rId466" Type="http://schemas.openxmlformats.org/officeDocument/2006/relationships/hyperlink" Target="https://youtu.be/EYQu9ic_P6s" TargetMode="External"/><Relationship Id="rId673" Type="http://schemas.openxmlformats.org/officeDocument/2006/relationships/hyperlink" Target="https://youtu.be/y4DPSvezf04" TargetMode="External"/><Relationship Id="rId880" Type="http://schemas.openxmlformats.org/officeDocument/2006/relationships/hyperlink" Target="https://zajuna.sena.edu.co/Repositorio/Complementaria/institution/SENA/Salud/33110291/Contenido/OVA/CF2/index.html" TargetMode="External"/><Relationship Id="rId1096" Type="http://schemas.openxmlformats.org/officeDocument/2006/relationships/hyperlink" Target="https://youtu.be/4oDeui3bf2Q" TargetMode="External"/><Relationship Id="rId2147" Type="http://schemas.openxmlformats.org/officeDocument/2006/relationships/hyperlink" Target="https://youtu.be/lhKhVwRxn6g" TargetMode="External"/><Relationship Id="rId2354" Type="http://schemas.openxmlformats.org/officeDocument/2006/relationships/hyperlink" Target="https://youtu.be/VTtNn6Z9Q0Q" TargetMode="External"/><Relationship Id="rId2561" Type="http://schemas.openxmlformats.org/officeDocument/2006/relationships/hyperlink" Target="https://zajuna.sena.edu.co/Repositorio/Complementaria/institution/SENA/Tecnologia/22810046/Contenido/OVA/CF1/index.html" TargetMode="External"/><Relationship Id="rId3405" Type="http://schemas.openxmlformats.org/officeDocument/2006/relationships/hyperlink" Target="https://sena4.sharepoint.com/sites/VirtualizacionRED/Documentos%20compartidos/Forms/AllItems.aspx?id=%2Fsites%2FVirtualizacionRED%2FDocumentos%20compartidos%2F2024%2FLP%5F%20Antioquia%2FComplementarias%2FMarco%20l%C3%B3gico%20de%20proyectos%20%2D%20identificaci%C3%B3n%20y%20an%C3%A1lisis%20%2D%2021720022%2F3%2E%20FuentesProduccio%CC%81n&amp;viewid=86cfee75%2Deb3e%2D4634%2D92b9%2Df4ac38922825&amp;ga=1" TargetMode="External"/><Relationship Id="rId119" Type="http://schemas.openxmlformats.org/officeDocument/2006/relationships/hyperlink" Target="https://youtu.be/DBSpbinaJUA" TargetMode="External"/><Relationship Id="rId326" Type="http://schemas.openxmlformats.org/officeDocument/2006/relationships/hyperlink" Target="https://youtu.be/F5vWGNPywqw" TargetMode="External"/><Relationship Id="rId533" Type="http://schemas.openxmlformats.org/officeDocument/2006/relationships/hyperlink" Target="https://youtu.be/rfiR0z-WfkY" TargetMode="External"/><Relationship Id="rId1163" Type="http://schemas.openxmlformats.org/officeDocument/2006/relationships/hyperlink" Target="https://youtu.be/dlu8WbLGd9c" TargetMode="External"/><Relationship Id="rId1370" Type="http://schemas.openxmlformats.org/officeDocument/2006/relationships/hyperlink" Target="https://youtu.be/uKpNcNwQL10" TargetMode="External"/><Relationship Id="rId2007" Type="http://schemas.openxmlformats.org/officeDocument/2006/relationships/hyperlink" Target="https://zajuna.sena.edu.co/Repositorio/Complementaria/institution/SENA/CienciasNaturales/22810036/Contenido/OVA/Informacion_programa/index.html" TargetMode="External"/><Relationship Id="rId2214" Type="http://schemas.openxmlformats.org/officeDocument/2006/relationships/hyperlink" Target="https://youtu.be/O9PDJKt2Z_4" TargetMode="External"/><Relationship Id="rId740" Type="http://schemas.openxmlformats.org/officeDocument/2006/relationships/hyperlink" Target="https://youtu.be/cfme4rgalDI" TargetMode="External"/><Relationship Id="rId1023" Type="http://schemas.openxmlformats.org/officeDocument/2006/relationships/hyperlink" Target="https://youtu.be/vjni2ly0rg0" TargetMode="External"/><Relationship Id="rId2421" Type="http://schemas.openxmlformats.org/officeDocument/2006/relationships/hyperlink" Target="https://youtu.be/_RDZh02jnx4" TargetMode="External"/><Relationship Id="rId600" Type="http://schemas.openxmlformats.org/officeDocument/2006/relationships/hyperlink" Target="https://zajuna.sena.edu.co/Repositorio/Complementaria/institution/SENA-FUENTES/Tecnologia/21450171_1/Audiovisuales/Video/Operadores_Aritmeticos_Combinados.mp4" TargetMode="External"/><Relationship Id="rId1230" Type="http://schemas.openxmlformats.org/officeDocument/2006/relationships/hyperlink" Target="https://zajuna.sena.edu.co/Repositorio/Complementaria/institution/SENA/Tecnologia/22810017_1/Contenido/OVA/CF1/index.html" TargetMode="External"/><Relationship Id="rId3195" Type="http://schemas.openxmlformats.org/officeDocument/2006/relationships/hyperlink" Target="https://zajuna.sena.edu.co/Repositorio/Titulada/institution/SENA/Operacion/121524/Contenido/OVA/CF4/index.html" TargetMode="External"/><Relationship Id="rId3055" Type="http://schemas.openxmlformats.org/officeDocument/2006/relationships/hyperlink" Target="https://youtu.be/P1KJ41c6wbA" TargetMode="External"/><Relationship Id="rId3262" Type="http://schemas.openxmlformats.org/officeDocument/2006/relationships/hyperlink" Target="https://youtu.be/Lq869NemEJc" TargetMode="External"/><Relationship Id="rId183" Type="http://schemas.openxmlformats.org/officeDocument/2006/relationships/hyperlink" Target="https://youtu.be/iAd1C_Sat94" TargetMode="External"/><Relationship Id="rId390" Type="http://schemas.openxmlformats.org/officeDocument/2006/relationships/hyperlink" Target="https://zajuna.sena.edu.co/Repositorio/Complementaria/institution/SENA/CienciasSociales/41311620/Contenido/OVA/CF6/index.html" TargetMode="External"/><Relationship Id="rId1907" Type="http://schemas.openxmlformats.org/officeDocument/2006/relationships/hyperlink" Target="https://youtu.be/SwgiRE1Gd1I" TargetMode="External"/><Relationship Id="rId2071" Type="http://schemas.openxmlformats.org/officeDocument/2006/relationships/hyperlink" Target="https://www.youtube.com/watch?v=jBy0s72XiAo" TargetMode="External"/><Relationship Id="rId3122" Type="http://schemas.openxmlformats.org/officeDocument/2006/relationships/hyperlink" Target="https://zajuna.sena.edu.co/Repositorio/Titulada/institution/SENA/Procesamiento/121523/Contenido/OVA/CF8/index.html" TargetMode="External"/><Relationship Id="rId250" Type="http://schemas.openxmlformats.org/officeDocument/2006/relationships/hyperlink" Target="https://youtu.be/ideZSDcXJKI" TargetMode="External"/><Relationship Id="rId110" Type="http://schemas.openxmlformats.org/officeDocument/2006/relationships/hyperlink" Target="https://zajuna.sena.edu.co/Repositorio/Complementaria/institution/SENA/Procesamiento/93510502/Contenido/OVA/CF3_Tapabocas/index.html" TargetMode="External"/><Relationship Id="rId2888" Type="http://schemas.openxmlformats.org/officeDocument/2006/relationships/hyperlink" Target="https://youtu.be/-TShWo9Z10k" TargetMode="External"/><Relationship Id="rId1697" Type="http://schemas.openxmlformats.org/officeDocument/2006/relationships/hyperlink" Target="https://zajuna.sena.edu.co/Repositorio/Complementaria/institution/SENA/CienciasNaturales/22220004/Contenido/OVA/CF2/index.html" TargetMode="External"/><Relationship Id="rId2748" Type="http://schemas.openxmlformats.org/officeDocument/2006/relationships/hyperlink" Target="https://youtu.be/B-pjirCZUAY" TargetMode="External"/><Relationship Id="rId2955" Type="http://schemas.openxmlformats.org/officeDocument/2006/relationships/hyperlink" Target="https://youtu.be/SLhIgFdUZ80" TargetMode="External"/><Relationship Id="rId927" Type="http://schemas.openxmlformats.org/officeDocument/2006/relationships/hyperlink" Target="https://youtu.be/79jhGynhiYw" TargetMode="External"/><Relationship Id="rId1557" Type="http://schemas.openxmlformats.org/officeDocument/2006/relationships/hyperlink" Target="https://youtu.be/xHsK_0mSuUA" TargetMode="External"/><Relationship Id="rId1764" Type="http://schemas.openxmlformats.org/officeDocument/2006/relationships/hyperlink" Target="https://youtu.be/qkGFrAdGX7I" TargetMode="External"/><Relationship Id="rId1971" Type="http://schemas.openxmlformats.org/officeDocument/2006/relationships/hyperlink" Target="https://zajuna.sena.edu.co/Repositorio/Complementaria/institution/SENA/Ventas/51220023/Contenido/OVA/CF2/index.html" TargetMode="External"/><Relationship Id="rId2608" Type="http://schemas.openxmlformats.org/officeDocument/2006/relationships/hyperlink" Target="https://www.youtube.com/embed/Ujk0Ej32Reg?si=HDO6DIzFTLSGNRWj" TargetMode="External"/><Relationship Id="rId2815" Type="http://schemas.openxmlformats.org/officeDocument/2006/relationships/hyperlink" Target="https://youtu.be/Kd1y2umYOyQ" TargetMode="External"/><Relationship Id="rId56" Type="http://schemas.openxmlformats.org/officeDocument/2006/relationships/hyperlink" Target="https://youtu.be/SwQPNywaFtM" TargetMode="External"/><Relationship Id="rId1417" Type="http://schemas.openxmlformats.org/officeDocument/2006/relationships/hyperlink" Target="https://youtu.be/NPM-zPtE3fM" TargetMode="External"/><Relationship Id="rId1624" Type="http://schemas.openxmlformats.org/officeDocument/2006/relationships/hyperlink" Target="https://zajuna.sena.edu.co/Repositorio/Complementaria/institution/SENA/Arte/52410394/Contenido/OVA/CF1/index.html" TargetMode="External"/><Relationship Id="rId1831" Type="http://schemas.openxmlformats.org/officeDocument/2006/relationships/hyperlink" Target="https://youtu.be/K3B4LsxubB0" TargetMode="External"/><Relationship Id="rId2398" Type="http://schemas.openxmlformats.org/officeDocument/2006/relationships/hyperlink" Target="https://zajuna.sena.edu.co/Repositorio/Complementaria/institution/SENA/Salud/33130204/Contenido/OVA/PROTECCION_INTEGRAL_CF2/index.html" TargetMode="External"/><Relationship Id="rId3449" Type="http://schemas.openxmlformats.org/officeDocument/2006/relationships/hyperlink" Target="https://youtu.be/v_yemOgg9Rw" TargetMode="External"/><Relationship Id="rId577" Type="http://schemas.openxmlformats.org/officeDocument/2006/relationships/hyperlink" Target="https://zajuna.sena.edu.co/Repositorio/Complementaria/institution/SENA/Finanzas/13410015/Contenido/OVA/CF4_FORTALECIMIENTO_HABILIDADES_DIGITALES/index.html" TargetMode="External"/><Relationship Id="rId2258" Type="http://schemas.openxmlformats.org/officeDocument/2006/relationships/hyperlink" Target="https://zajuna.sena.edu.co/Repositorio/Complementaria/institution/SENA/Finanzas/11220004_1/Contenido/DocArtic/Informacion_del_programa.pdf" TargetMode="External"/><Relationship Id="rId784" Type="http://schemas.openxmlformats.org/officeDocument/2006/relationships/hyperlink" Target="https://zajuna.sena.edu.co/Repositorio/Complementaria/institution/SENA/Salud/33130220/Contenido/OVA/CF2/index.html" TargetMode="External"/><Relationship Id="rId991" Type="http://schemas.openxmlformats.org/officeDocument/2006/relationships/hyperlink" Target="https://zajuna.sena.edu.co/Repositorio/Complementaria/institution/SENA/Finanzas/12110080/Contenido/OVA/CF3/index.html" TargetMode="External"/><Relationship Id="rId1067" Type="http://schemas.openxmlformats.org/officeDocument/2006/relationships/hyperlink" Target="https://youtu.be/q7IFyfXJsNY" TargetMode="External"/><Relationship Id="rId2465" Type="http://schemas.openxmlformats.org/officeDocument/2006/relationships/hyperlink" Target="https://youtu.be/y0GllTlCmfY" TargetMode="External"/><Relationship Id="rId2672" Type="http://schemas.openxmlformats.org/officeDocument/2006/relationships/hyperlink" Target="https://zajuna.sena.edu.co/Repositorio/Complementaria/institution/SENA/CienciasSociales/41310025_1/Contenido/OVA/informacion_programa/index.html" TargetMode="External"/><Relationship Id="rId3309" Type="http://schemas.openxmlformats.org/officeDocument/2006/relationships/hyperlink" Target="https://www.youtube.com/embed/jCQosSNNXz0" TargetMode="External"/><Relationship Id="rId3516" Type="http://schemas.openxmlformats.org/officeDocument/2006/relationships/hyperlink" Target="https://drive.google.com/file/d/1sHcnN-BhofVviI6fjAQLwPzkLbVwQus-/view?usp=sharing" TargetMode="External"/><Relationship Id="rId437" Type="http://schemas.openxmlformats.org/officeDocument/2006/relationships/hyperlink" Target="https://youtu.be/j7zSYKv7w6k" TargetMode="External"/><Relationship Id="rId644" Type="http://schemas.openxmlformats.org/officeDocument/2006/relationships/hyperlink" Target="https://zajuna.sena.edu.co/Repositorio/Complementaria/institution/SENA/CienciasNaturales/22410005/Contenido/OVA/CF2/main.html" TargetMode="External"/><Relationship Id="rId851" Type="http://schemas.openxmlformats.org/officeDocument/2006/relationships/hyperlink" Target="https://zajuna.sena.edu.co/Repositorio/Complementaria/institution/SENA/Idiomas/51240097/Contenido/OVA/CF2/index.html" TargetMode="External"/><Relationship Id="rId1274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81" Type="http://schemas.openxmlformats.org/officeDocument/2006/relationships/hyperlink" Target="https://youtu.be/aWe16wi-uk4" TargetMode="External"/><Relationship Id="rId2118" Type="http://schemas.openxmlformats.org/officeDocument/2006/relationships/hyperlink" Target="https://zajuna.sena.edu.co/zajuna/course/view.php?id=56" TargetMode="External"/><Relationship Id="rId2325" Type="http://schemas.openxmlformats.org/officeDocument/2006/relationships/hyperlink" Target="https://youtu.be/ovsHqcyTw9c" TargetMode="External"/><Relationship Id="rId2532" Type="http://schemas.openxmlformats.org/officeDocument/2006/relationships/hyperlink" Target="https://zajuna.sena.edu.co/Repositorio/Complementaria/institution/SENA/Finanzas/12310066_1/Contenido/OVA/CF1/index.html" TargetMode="External"/><Relationship Id="rId504" Type="http://schemas.openxmlformats.org/officeDocument/2006/relationships/hyperlink" Target="https://youtu.be/3Nl-cNjgrUg" TargetMode="External"/><Relationship Id="rId711" Type="http://schemas.openxmlformats.org/officeDocument/2006/relationships/hyperlink" Target="https://youtu.be/Elqy3vtUkAc" TargetMode="External"/><Relationship Id="rId1134" Type="http://schemas.openxmlformats.org/officeDocument/2006/relationships/hyperlink" Target="https://youtu.be/NtcnpULAhzY" TargetMode="External"/><Relationship Id="rId1341" Type="http://schemas.openxmlformats.org/officeDocument/2006/relationships/hyperlink" Target="https://zajuna.sena.edu.co/Repositorio/Complementaria/institution/SENA/CienciasNaturales/22220142/Contenido/OVA/CF2/index.html" TargetMode="External"/><Relationship Id="rId1201" Type="http://schemas.openxmlformats.org/officeDocument/2006/relationships/hyperlink" Target="https://www.youtube.com/watch?v=7P9cPpRcMS0" TargetMode="External"/><Relationship Id="rId3099" Type="http://schemas.openxmlformats.org/officeDocument/2006/relationships/hyperlink" Target="https://youtu.be/UHDJj3h4gFg" TargetMode="External"/><Relationship Id="rId3166" Type="http://schemas.openxmlformats.org/officeDocument/2006/relationships/hyperlink" Target="https://youtu.be/bpA9xSdyOv8" TargetMode="External"/><Relationship Id="rId3373" Type="http://schemas.openxmlformats.org/officeDocument/2006/relationships/hyperlink" Target="https://zajuna.sena.edu.co/Repositorio/Titulada/institution/SENA/Procesamiento/524300/Contenido/OVA/AP3/CF15B/index.html" TargetMode="External"/><Relationship Id="rId3580" Type="http://schemas.openxmlformats.org/officeDocument/2006/relationships/hyperlink" Target="https://youtu.be/kHj63bsWd7Q" TargetMode="External"/><Relationship Id="rId294" Type="http://schemas.openxmlformats.org/officeDocument/2006/relationships/hyperlink" Target="https://youtu.be/xBgGSpUI8eo" TargetMode="External"/><Relationship Id="rId2182" Type="http://schemas.openxmlformats.org/officeDocument/2006/relationships/hyperlink" Target="https://zajuna.sena.edu.co/zajuna/course/view.php?id=235" TargetMode="External"/><Relationship Id="rId3026" Type="http://schemas.openxmlformats.org/officeDocument/2006/relationships/hyperlink" Target="https://zajuna.sena.edu.co/Repositorio/Complementaria/institution/SENA/Ventas/62330163_1/Contenido/OVA/CF1/index.html" TargetMode="External"/><Relationship Id="rId3233" Type="http://schemas.openxmlformats.org/officeDocument/2006/relationships/hyperlink" Target="https://youtu.be/gw0fsT2V7l0" TargetMode="External"/><Relationship Id="rId154" Type="http://schemas.openxmlformats.org/officeDocument/2006/relationships/hyperlink" Target="https://youtu.be/RaOwSSnJCss" TargetMode="External"/><Relationship Id="rId361" Type="http://schemas.openxmlformats.org/officeDocument/2006/relationships/hyperlink" Target="https://zajuna.sena.edu.co/Repositorio/Complementaria/institution/SENA/Finanzas/12210017/Contenido/OVA/informacion_programa/info.html" TargetMode="External"/><Relationship Id="rId2042" Type="http://schemas.openxmlformats.org/officeDocument/2006/relationships/hyperlink" Target="https://youtu.be/DZw1tWpoTt8" TargetMode="External"/><Relationship Id="rId3440" Type="http://schemas.openxmlformats.org/officeDocument/2006/relationships/hyperlink" Target="https://zajuna.sena.edu.co/Repositorio/Titulada/institution/SENA/Procesamiento/524300/Contenido/OVA/AP3/CF16B/index.html" TargetMode="External"/><Relationship Id="rId2999" Type="http://schemas.openxmlformats.org/officeDocument/2006/relationships/hyperlink" Target="https://youtu.be/uMN-_Lw6rJk" TargetMode="External"/><Relationship Id="rId3300" Type="http://schemas.openxmlformats.org/officeDocument/2006/relationships/hyperlink" Target="https://zajuna.sena.edu.co/Repositorio/Titulada/institution/SENA/Procesamiento/524300/Contenido/OVA/AP1/CF6/index.html" TargetMode="External"/><Relationship Id="rId221" Type="http://schemas.openxmlformats.org/officeDocument/2006/relationships/hyperlink" Target="https://zajuna.sena.edu.co/Repositorio/Complementaria/institution/SENA/Tecnologia/22520107/Contenido/OVA/CF2/index.html" TargetMode="External"/><Relationship Id="rId2859" Type="http://schemas.openxmlformats.org/officeDocument/2006/relationships/hyperlink" Target="https://zajuna.sena.edu.co/Repositorio/Complementaria/institution/SENA/Finanzas/13330051/Contenido/OVA/CF1/index.html" TargetMode="External"/><Relationship Id="rId1668" Type="http://schemas.openxmlformats.org/officeDocument/2006/relationships/hyperlink" Target="https://zajuna.sena.edu.co/Repositorio/Complementaria/institution/SENA/CienciasNaturales/21240008/Contenido/OVA/informacion_programa/index.html" TargetMode="External"/><Relationship Id="rId1875" Type="http://schemas.openxmlformats.org/officeDocument/2006/relationships/hyperlink" Target="https://youtu.be/WkNWgKTuvGY" TargetMode="External"/><Relationship Id="rId2719" Type="http://schemas.openxmlformats.org/officeDocument/2006/relationships/hyperlink" Target="https://zajuna.sena.edu.co/Repositorio/Complementaria/institution/SENA/Salud/33130157/Contenido/OVA/CF2/index.html" TargetMode="External"/><Relationship Id="rId1528" Type="http://schemas.openxmlformats.org/officeDocument/2006/relationships/hyperlink" Target="https://zajuna.sena.edu.co/Repositorio/Complementaria/institution/SENA/Operacion/83810378/Contenido/OVA/CF3/index.html" TargetMode="External"/><Relationship Id="rId2926" Type="http://schemas.openxmlformats.org/officeDocument/2006/relationships/hyperlink" Target="https://youtu.be/wKa0RV1vJvE" TargetMode="External"/><Relationship Id="rId3090" Type="http://schemas.openxmlformats.org/officeDocument/2006/relationships/hyperlink" Target="https://youtu.be/4vp1mXg1Oaw" TargetMode="External"/><Relationship Id="rId1735" Type="http://schemas.openxmlformats.org/officeDocument/2006/relationships/hyperlink" Target="https://zajuna.sena.edu.co/Repositorio/Complementaria/institution/SENA/Salud/33110258/Contenido/OVA/Informacion_programa/info.html" TargetMode="External"/><Relationship Id="rId1942" Type="http://schemas.openxmlformats.org/officeDocument/2006/relationships/hyperlink" Target="https://zajuna.sena.edu.co/Repositorio/Complementaria/institution/SENA/Ventas/51220023/Contenido/OVA/CF1/index.html" TargetMode="External"/><Relationship Id="rId27" Type="http://schemas.openxmlformats.org/officeDocument/2006/relationships/hyperlink" Target="https://zajuna.sena.edu.co/Repositorio/Complementaria/institution/SENA-FUENTES/Explotacion/73311576_2/Audiovisuales/Video/caracteristicas_morfologicas.mp4" TargetMode="External"/><Relationship Id="rId1802" Type="http://schemas.openxmlformats.org/officeDocument/2006/relationships/hyperlink" Target="https://zajuna.sena.edu.co/Repositorio/Complementaria/institution/SENA/CienciasNaturales/73322058/Contenido/OVA/CF1/index.html" TargetMode="External"/><Relationship Id="rId688" Type="http://schemas.openxmlformats.org/officeDocument/2006/relationships/hyperlink" Target="https://youtu.be/-Qdo2ztK_90" TargetMode="External"/><Relationship Id="rId895" Type="http://schemas.openxmlformats.org/officeDocument/2006/relationships/hyperlink" Target="https://zajuna.sena.edu.co/Repositorio/Complementaria/institution/SENA/CienciasSociales/42110157/Contenido/OVA/Informacion_programa/info.html" TargetMode="External"/><Relationship Id="rId2369" Type="http://schemas.openxmlformats.org/officeDocument/2006/relationships/hyperlink" Target="https://zajuna.sena.edu.co/zajuna/course/view.php?id=7355" TargetMode="External"/><Relationship Id="rId2576" Type="http://schemas.openxmlformats.org/officeDocument/2006/relationships/hyperlink" Target="https://zajuna.sena.edu.co/Repositorio/Complementaria/institution/SENA/Salud/33110287/Contenido/OVA/CF1/index.html" TargetMode="External"/><Relationship Id="rId2783" Type="http://schemas.openxmlformats.org/officeDocument/2006/relationships/hyperlink" Target="https://youtu.be/DmVZWhSxxAk" TargetMode="External"/><Relationship Id="rId2990" Type="http://schemas.openxmlformats.org/officeDocument/2006/relationships/hyperlink" Target="https://youtu.be/dlMMXn3rgI0" TargetMode="External"/><Relationship Id="rId548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755" Type="http://schemas.openxmlformats.org/officeDocument/2006/relationships/hyperlink" Target="https://zajuna.sena.edu.co/Repositorio/Complementaria/institution/SENA/Finanzas/13420112/Contenido/OVA/CF1/index.html" TargetMode="External"/><Relationship Id="rId962" Type="http://schemas.openxmlformats.org/officeDocument/2006/relationships/hyperlink" Target="https://zajuna.sena.edu.co/Repositorio/Complementaria/institution/SENA/Salud/33110291/Contenido/OVA/CF3/index.html" TargetMode="External"/><Relationship Id="rId1178" Type="http://schemas.openxmlformats.org/officeDocument/2006/relationships/hyperlink" Target="https://youtu.be/IS3JIse2kc4" TargetMode="External"/><Relationship Id="rId1385" Type="http://schemas.openxmlformats.org/officeDocument/2006/relationships/hyperlink" Target="https://zajuna.sena.edu.co/Repositorio/Complementaria/institution/SENA/Tecnologia/21710112/Contenido/OVA/CF1/index.html" TargetMode="External"/><Relationship Id="rId1592" Type="http://schemas.openxmlformats.org/officeDocument/2006/relationships/hyperlink" Target="https://youtu.be/SxmFErevVp0" TargetMode="External"/><Relationship Id="rId2229" Type="http://schemas.openxmlformats.org/officeDocument/2006/relationships/hyperlink" Target="https://youtu.be/30WuwbBQvqk" TargetMode="External"/><Relationship Id="rId2436" Type="http://schemas.openxmlformats.org/officeDocument/2006/relationships/hyperlink" Target="https://zajuna.sena.edu.co/Repositorio/Complementaria/institution/SENA/Explotacion/72312159/Contenido/OVA/CF2/index.html" TargetMode="External"/><Relationship Id="rId2643" Type="http://schemas.openxmlformats.org/officeDocument/2006/relationships/hyperlink" Target="https://zajuna.sena.edu.co/Repositorio/Complementaria/institution/SENA/Ventas/13530004/Contenido/OVA/CF1/index.html" TargetMode="External"/><Relationship Id="rId2850" Type="http://schemas.openxmlformats.org/officeDocument/2006/relationships/hyperlink" Target="https://youtu.be/8P9qsE9F3kY" TargetMode="External"/><Relationship Id="rId91" Type="http://schemas.openxmlformats.org/officeDocument/2006/relationships/hyperlink" Target="https://youtu.be/kH8vDwWLvLQ" TargetMode="External"/><Relationship Id="rId408" Type="http://schemas.openxmlformats.org/officeDocument/2006/relationships/hyperlink" Target="https://zajuna.sena.edu.co/Repositorio/Complementaria/institution/SENA/CienciasNaturales/22230049/Contenido/OVA/CF1/index.html" TargetMode="External"/><Relationship Id="rId615" Type="http://schemas.openxmlformats.org/officeDocument/2006/relationships/hyperlink" Target="https://www.youtube.com/watch?v=39VJptW7jQo" TargetMode="External"/><Relationship Id="rId822" Type="http://schemas.openxmlformats.org/officeDocument/2006/relationships/hyperlink" Target="https://youtu.be/f5cwrrqnPEM" TargetMode="External"/><Relationship Id="rId1038" Type="http://schemas.openxmlformats.org/officeDocument/2006/relationships/hyperlink" Target="https://zajuna.sena.edu.co/Repositorio/Complementaria/institution/SENA/Idiomas/51240099/Contenido/OVA/CF1/index.html" TargetMode="External"/><Relationship Id="rId1245" Type="http://schemas.openxmlformats.org/officeDocument/2006/relationships/hyperlink" Target="https://zajuna.sena.edu.co/Repositorio/Complementaria/institution/SENA/Tecnologia/22810017_1/Contenido/OVA/CF2/index.html" TargetMode="External"/><Relationship Id="rId1452" Type="http://schemas.openxmlformats.org/officeDocument/2006/relationships/hyperlink" Target="https://youtu.be/vQXhsqYk8Hk" TargetMode="External"/><Relationship Id="rId2503" Type="http://schemas.openxmlformats.org/officeDocument/2006/relationships/hyperlink" Target="https://youtu.be/2L91WMqw96A" TargetMode="External"/><Relationship Id="rId1105" Type="http://schemas.openxmlformats.org/officeDocument/2006/relationships/hyperlink" Target="https://youtu.be/dJxnGa8tUZQ" TargetMode="External"/><Relationship Id="rId1312" Type="http://schemas.openxmlformats.org/officeDocument/2006/relationships/hyperlink" Target="https://youtu.be/5En-YAFxQIU" TargetMode="External"/><Relationship Id="rId2710" Type="http://schemas.openxmlformats.org/officeDocument/2006/relationships/hyperlink" Target="https://zajuna.sena.edu.co/Repositorio/Complementaria/institution/SENA/CienciasSociales/51250038_1/Contenido/OVA/CF1/index.html" TargetMode="External"/><Relationship Id="rId3277" Type="http://schemas.openxmlformats.org/officeDocument/2006/relationships/hyperlink" Target="https://youtu.be/tv685oht3ZI" TargetMode="External"/><Relationship Id="rId198" Type="http://schemas.openxmlformats.org/officeDocument/2006/relationships/hyperlink" Target="https://youtu.be/OgEjlKVeT2o" TargetMode="External"/><Relationship Id="rId2086" Type="http://schemas.openxmlformats.org/officeDocument/2006/relationships/hyperlink" Target="https://zajuna.sena.edu.co/zajuna/mod/scorm/player.php" TargetMode="External"/><Relationship Id="rId3484" Type="http://schemas.openxmlformats.org/officeDocument/2006/relationships/hyperlink" Target="https://sena4.sharepoint.com/sites/VirtualizacionRED/Documentos%20compartidos/Forms/AllItems.aspx?id=%2Fsites%2FVirtualizacionRED%2FDocumentos%20compartidos%2F2024%2FLP%5F%20Antioquia%2FComplementarias%2FDise%C3%B1o%20y%20diagramaci%C3%B3n%20de%20historietas%20%2D%2052460001%2F3%2E%20FuentesProduccio%CC%81n%2FCF002%2F1%2DAudiovisual&amp;viewid=86cfee75%2Deb3e%2D4634%2D92b9%2Df4ac38922825&amp;ga=1" TargetMode="External"/><Relationship Id="rId2293" Type="http://schemas.openxmlformats.org/officeDocument/2006/relationships/hyperlink" Target="https://zajuna.sena.edu.co/Repositorio/Complementaria/institution/SENA/Salud/13450090_1/Contenido/OVA/informacion_programa/index.html" TargetMode="External"/><Relationship Id="rId3137" Type="http://schemas.openxmlformats.org/officeDocument/2006/relationships/hyperlink" Target="https://youtu.be/GqAz-RNWKIM" TargetMode="External"/><Relationship Id="rId3344" Type="http://schemas.openxmlformats.org/officeDocument/2006/relationships/hyperlink" Target="https://drive.google.com/drive/folders/0B6G97qLvF4SKfkdyTlJZYnlpUHd0cXgxYVB2VThYMFBQd3NHS0Vkc2lNb3VHWDZjUndJUmM?resourcekey=0-OWdJ9iAeIOotyX2xON8YdQ" TargetMode="External"/><Relationship Id="rId3551" Type="http://schemas.openxmlformats.org/officeDocument/2006/relationships/hyperlink" Target="https://youtu.be/M-m-R_4MotA" TargetMode="External"/><Relationship Id="rId265" Type="http://schemas.openxmlformats.org/officeDocument/2006/relationships/hyperlink" Target="https://zajuna.sena.edu.co/Repositorio/Complementaria/institution/SENA/Tecnologia/22520107/Contenido/OVA/CF2/index.html" TargetMode="External"/><Relationship Id="rId472" Type="http://schemas.openxmlformats.org/officeDocument/2006/relationships/hyperlink" Target="https://youtu.be/jB13jaw_HPE" TargetMode="External"/><Relationship Id="rId2153" Type="http://schemas.openxmlformats.org/officeDocument/2006/relationships/hyperlink" Target="https://zajuna.sena.edu.co/zajuna/course/view.php?id=228" TargetMode="External"/><Relationship Id="rId2360" Type="http://schemas.openxmlformats.org/officeDocument/2006/relationships/hyperlink" Target="https://zajuna.sena.edu.co/Repositorio/Complementaria/institution/SENA/Ventas/93610225_2/Contenido/OVA/CF2/index.html" TargetMode="External"/><Relationship Id="rId3204" Type="http://schemas.openxmlformats.org/officeDocument/2006/relationships/hyperlink" Target="https://youtu.be/YbsKSuLl8eI" TargetMode="External"/><Relationship Id="rId3411" Type="http://schemas.openxmlformats.org/officeDocument/2006/relationships/hyperlink" Target="https://zajuna.sena.edu.co/Repositorio/Titulada/institution/SENA/Procesamiento/524300/Contenido/OVA/AP3/CF16B/index.html" TargetMode="External"/><Relationship Id="rId125" Type="http://schemas.openxmlformats.org/officeDocument/2006/relationships/hyperlink" Target="https://zajuna.sena.edu.co/Repositorio/Complementaria/institution/SENA/Procesamiento/93510502/Contenido/OVA/CF3_Tapabocas/index.html" TargetMode="External"/><Relationship Id="rId332" Type="http://schemas.openxmlformats.org/officeDocument/2006/relationships/hyperlink" Target="https://zajuna.sena.edu.co/Repositorio/Complementaria/institution/SENA/CienciasNaturales/22230026/Contenido/OVA/CF1_ECONOMIA_CIRCULAR/index.html" TargetMode="External"/><Relationship Id="rId2013" Type="http://schemas.openxmlformats.org/officeDocument/2006/relationships/hyperlink" Target="https://youtu.be/PuwTb_zHB-Y" TargetMode="External"/><Relationship Id="rId2220" Type="http://schemas.openxmlformats.org/officeDocument/2006/relationships/hyperlink" Target="https://youtu.be/ZlHKBI1XdTc" TargetMode="External"/><Relationship Id="rId1779" Type="http://schemas.openxmlformats.org/officeDocument/2006/relationships/hyperlink" Target="https://youtu.be/WRl5MNqvEeM" TargetMode="External"/><Relationship Id="rId1986" Type="http://schemas.openxmlformats.org/officeDocument/2006/relationships/hyperlink" Target="https://youtu.be/_VFfPezBkm0" TargetMode="External"/><Relationship Id="rId1639" Type="http://schemas.openxmlformats.org/officeDocument/2006/relationships/hyperlink" Target="https://zajuna.sena.edu.co/zajuna/course/view.php?id=134" TargetMode="External"/><Relationship Id="rId1846" Type="http://schemas.openxmlformats.org/officeDocument/2006/relationships/hyperlink" Target="https://zajuna.sena.edu.co/Repositorio/Complementaria/institution/SENA/Tecnologia/21710100/Contenido/OVA/Informacion_programa/index.html" TargetMode="External"/><Relationship Id="rId3061" Type="http://schemas.openxmlformats.org/officeDocument/2006/relationships/hyperlink" Target="https://youtu.be/IMrRn5waviQ" TargetMode="External"/><Relationship Id="rId1706" Type="http://schemas.openxmlformats.org/officeDocument/2006/relationships/hyperlink" Target="https://youtu.be/tloiwWSkIkc" TargetMode="External"/><Relationship Id="rId1913" Type="http://schemas.openxmlformats.org/officeDocument/2006/relationships/hyperlink" Target="https://zajuna.sena.edu.co/Repositorio/Complementaria/institution/SENA/Tecnologia/21710100/Contenido/OVA/CF3/index.html" TargetMode="External"/><Relationship Id="rId799" Type="http://schemas.openxmlformats.org/officeDocument/2006/relationships/hyperlink" Target="https://youtu.be/FAhJrdAT-VE" TargetMode="External"/><Relationship Id="rId2687" Type="http://schemas.openxmlformats.org/officeDocument/2006/relationships/hyperlink" Target="https://youtu.be/yDiVVaWqgXk" TargetMode="External"/><Relationship Id="rId2894" Type="http://schemas.openxmlformats.org/officeDocument/2006/relationships/hyperlink" Target="https://zajuna.sena.edu.co/Repositorio/Complementaria/institution/SENA/Idiomas/51240088/Contenido/OVA/CF2/index.html" TargetMode="External"/><Relationship Id="rId659" Type="http://schemas.openxmlformats.org/officeDocument/2006/relationships/hyperlink" Target="https://youtu.be/dO16cgzq3RQ" TargetMode="External"/><Relationship Id="rId866" Type="http://schemas.openxmlformats.org/officeDocument/2006/relationships/hyperlink" Target="https://youtu.be/y5atKVtpS7g" TargetMode="External"/><Relationship Id="rId1289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96" Type="http://schemas.openxmlformats.org/officeDocument/2006/relationships/hyperlink" Target="https://youtu.be/N5iWzjNWh8A" TargetMode="External"/><Relationship Id="rId2547" Type="http://schemas.openxmlformats.org/officeDocument/2006/relationships/hyperlink" Target="https://youtu.be/eftXJHC30uU" TargetMode="External"/><Relationship Id="rId519" Type="http://schemas.openxmlformats.org/officeDocument/2006/relationships/hyperlink" Target="https://youtu.be/W3jUpdnldew" TargetMode="External"/><Relationship Id="rId1149" Type="http://schemas.openxmlformats.org/officeDocument/2006/relationships/hyperlink" Target="https://youtu.be/qn8yIxaHILc" TargetMode="External"/><Relationship Id="rId1356" Type="http://schemas.openxmlformats.org/officeDocument/2006/relationships/hyperlink" Target="https://zajuna.sena.edu.co/Repositorio/Complementaria/institution/SENA/CienciasNaturales/22220142/Contenido/OVA/CF3/index.html" TargetMode="External"/><Relationship Id="rId2754" Type="http://schemas.openxmlformats.org/officeDocument/2006/relationships/hyperlink" Target="https://youtu.be/vIejGKA0u8w" TargetMode="External"/><Relationship Id="rId2961" Type="http://schemas.openxmlformats.org/officeDocument/2006/relationships/hyperlink" Target="https://zajuna.sena.edu.co/Repositorio/Complementaria/institution/SENA/Salud/33110293/Contenido/OVA/CF1/index.html" TargetMode="External"/><Relationship Id="rId726" Type="http://schemas.openxmlformats.org/officeDocument/2006/relationships/hyperlink" Target="https://zajuna.sena.edu.co/Repositorio/Complementaria/institution/SENA/Tecnologia/23310015_1/Contenido/OVA/CF3/index.html" TargetMode="External"/><Relationship Id="rId933" Type="http://schemas.openxmlformats.org/officeDocument/2006/relationships/hyperlink" Target="https://zajuna.sena.edu.co/Repositorio/Complementaria/institution/SENA/Finanzas/22670004/Contenido/OVA/CF1/index.html" TargetMode="External"/><Relationship Id="rId1009" Type="http://schemas.openxmlformats.org/officeDocument/2006/relationships/hyperlink" Target="https://youtu.be/Xpvimv9gLB0" TargetMode="External"/><Relationship Id="rId1563" Type="http://schemas.openxmlformats.org/officeDocument/2006/relationships/hyperlink" Target="https://zajuna.sena.edu.co/Repositorio/Complementaria/institution/SENA/Finanzas/22330062/Contenido/OVA/CF1/index.html" TargetMode="External"/><Relationship Id="rId1770" Type="http://schemas.openxmlformats.org/officeDocument/2006/relationships/hyperlink" Target="https://zajuna.sena.edu.co/Repositorio/Complementaria/institution/SENA/Finanzas/12210551/Contenido/OVA/CF2/index.html" TargetMode="External"/><Relationship Id="rId2407" Type="http://schemas.openxmlformats.org/officeDocument/2006/relationships/hyperlink" Target="https://zajuna.sena.edu.co/zajuna/course/view.php?id=7261" TargetMode="External"/><Relationship Id="rId2614" Type="http://schemas.openxmlformats.org/officeDocument/2006/relationships/hyperlink" Target="https://zajuna.sena.edu.co/Repositorio/Complementaria/institution/SENA/Tecnologia/22810788/Contenido/OVA/CF1/index.html" TargetMode="External"/><Relationship Id="rId2821" Type="http://schemas.openxmlformats.org/officeDocument/2006/relationships/hyperlink" Target="https://youtu.be/9M7KGMbQ0ek" TargetMode="External"/><Relationship Id="rId62" Type="http://schemas.openxmlformats.org/officeDocument/2006/relationships/hyperlink" Target="https://zajuna.sena.edu.co/Repositorio/Complementaria/institution/SENA/CienciasSociales/41311589/Contenido/OVA/CF3_Validacion_metodologica_del_programa_de_formacion/index.html" TargetMode="External"/><Relationship Id="rId1216" Type="http://schemas.openxmlformats.org/officeDocument/2006/relationships/hyperlink" Target="https://youtu.be/q5sTm82KktQ" TargetMode="External"/><Relationship Id="rId1423" Type="http://schemas.openxmlformats.org/officeDocument/2006/relationships/hyperlink" Target="https://youtu.be/vZBuf77b44o" TargetMode="External"/><Relationship Id="rId1630" Type="http://schemas.openxmlformats.org/officeDocument/2006/relationships/hyperlink" Target="https://youtu.be/5hPBTaWc8TY" TargetMode="External"/><Relationship Id="rId3388" Type="http://schemas.openxmlformats.org/officeDocument/2006/relationships/hyperlink" Target="https://youtu.be/Zwx_QULWajg" TargetMode="External"/><Relationship Id="rId2197" Type="http://schemas.openxmlformats.org/officeDocument/2006/relationships/hyperlink" Target="https://zajuna.sena.edu.co/zajuna/course/view.php?id=235" TargetMode="External"/><Relationship Id="rId3248" Type="http://schemas.openxmlformats.org/officeDocument/2006/relationships/hyperlink" Target="https://drive.google.com/drive/folders/0B6G97qLvF4SKfjJlVGR0bkd5dGYwckpHZ0FmLTlSTkNzdFdnbTZQdWczb1JtZXdGVEZkdHc?resourcekey=0-9tqx1wzzYL9OygMJdpdA0Q" TargetMode="External"/><Relationship Id="rId3455" Type="http://schemas.openxmlformats.org/officeDocument/2006/relationships/hyperlink" Target="https://youtu.be/Z_XH8YaJIlA" TargetMode="External"/><Relationship Id="rId169" Type="http://schemas.openxmlformats.org/officeDocument/2006/relationships/hyperlink" Target="https://zajuna.sena.edu.co/Repositorio/Complementaria/institution/SENA-FUENTES/Procesamiento/93510503/Audiovisuales/Video/Trazo_extendido_y_corte_de_bata.mp4" TargetMode="External"/><Relationship Id="rId376" Type="http://schemas.openxmlformats.org/officeDocument/2006/relationships/hyperlink" Target="https://zajuna.sena.edu.co/Repositorio/Complementaria/institution/SENA/Finanzas/12210017/Contenido/OVA/CF2_Empresas/index.html" TargetMode="External"/><Relationship Id="rId583" Type="http://schemas.openxmlformats.org/officeDocument/2006/relationships/hyperlink" Target="https://youtu.be/g0GixX23EqQ" TargetMode="External"/><Relationship Id="rId790" Type="http://schemas.openxmlformats.org/officeDocument/2006/relationships/hyperlink" Target="https://youtu.be/TvFaWp-x-YA" TargetMode="External"/><Relationship Id="rId2057" Type="http://schemas.openxmlformats.org/officeDocument/2006/relationships/hyperlink" Target="https://youtu.be/CJgWyksgqa8" TargetMode="External"/><Relationship Id="rId2264" Type="http://schemas.openxmlformats.org/officeDocument/2006/relationships/hyperlink" Target="https://www.youtube.com/watch?v=7lccP3U-vbU" TargetMode="External"/><Relationship Id="rId2471" Type="http://schemas.openxmlformats.org/officeDocument/2006/relationships/hyperlink" Target="https://youtu.be/NeiCWreZFDc" TargetMode="External"/><Relationship Id="rId3108" Type="http://schemas.openxmlformats.org/officeDocument/2006/relationships/hyperlink" Target="https://youtu.be/j33Q8KiaWiw" TargetMode="External"/><Relationship Id="rId3315" Type="http://schemas.openxmlformats.org/officeDocument/2006/relationships/hyperlink" Target="https://youtu.be/jlmIzZzoFro" TargetMode="External"/><Relationship Id="rId3522" Type="http://schemas.openxmlformats.org/officeDocument/2006/relationships/hyperlink" Target="https://drive.google.com/file/d/1FeMPtdqRce7L4rmb9z2VRX5QCWKDo69-/view?usp=sharing" TargetMode="External"/><Relationship Id="rId236" Type="http://schemas.openxmlformats.org/officeDocument/2006/relationships/hyperlink" Target="https://zajuna.sena.edu.co/Repositorio/Complementaria/institution/SENA/Tecnologia/22520107/Contenido/OVA/CF2/index.html" TargetMode="External"/><Relationship Id="rId443" Type="http://schemas.openxmlformats.org/officeDocument/2006/relationships/hyperlink" Target="https://zajuna.sena.edu.co/Repositorio/Complementaria/institution/SENA/Finanzas/13530001/Contenido/OVA/CF3/index.html" TargetMode="External"/><Relationship Id="rId650" Type="http://schemas.openxmlformats.org/officeDocument/2006/relationships/hyperlink" Target="https://zajuna.sena.edu.co/Repositorio/Complementaria/institution/SENA/Procesamiento/23120015/Contenido/OVA/CF1/index.html" TargetMode="External"/><Relationship Id="rId1073" Type="http://schemas.openxmlformats.org/officeDocument/2006/relationships/hyperlink" Target="https://youtu.be/_jRVUfNfr8Y" TargetMode="External"/><Relationship Id="rId1280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24" Type="http://schemas.openxmlformats.org/officeDocument/2006/relationships/hyperlink" Target="https://zajuna.sena.edu.co/Repositorio/Complementaria/institution/SENA/Finanzas/41310026_1/Contenido/OVA/CF3/index.html" TargetMode="External"/><Relationship Id="rId2331" Type="http://schemas.openxmlformats.org/officeDocument/2006/relationships/hyperlink" Target="https://zajuna.sena.edu.co/zajuna/course/view.php?id=410" TargetMode="External"/><Relationship Id="rId303" Type="http://schemas.openxmlformats.org/officeDocument/2006/relationships/hyperlink" Target="https://zajuna.sena.edu.co/Repositorio/Complementaria/institution/SENA/Explotacion/73311558_1/Contenido/OVA/AA4/index.html" TargetMode="External"/><Relationship Id="rId1140" Type="http://schemas.openxmlformats.org/officeDocument/2006/relationships/hyperlink" Target="https://youtu.be/a2SMlQUlAMQ" TargetMode="External"/><Relationship Id="rId510" Type="http://schemas.openxmlformats.org/officeDocument/2006/relationships/hyperlink" Target="https://zajuna.sena.edu.co/Repositorio/Complementaria/institution/SENA/Salud/33130201/Contenido/OVA/CF2_ANEMIA/public/main.html" TargetMode="External"/><Relationship Id="rId1000" Type="http://schemas.openxmlformats.org/officeDocument/2006/relationships/hyperlink" Target="https://zajuna.sena.edu.co/Repositorio/Complementaria/institution/SENA/Ventas/52210016/Contenido/OVA/CF2/index.html" TargetMode="External"/><Relationship Id="rId1957" Type="http://schemas.openxmlformats.org/officeDocument/2006/relationships/hyperlink" Target="https://zajuna.sena.edu.co/Repositorio/Complementaria/institution/SENA/Salud/33130225/Contenido/OVA/CF2/index.html" TargetMode="External"/><Relationship Id="rId1817" Type="http://schemas.openxmlformats.org/officeDocument/2006/relationships/hyperlink" Target="https://youtu.be/xR21CVyJNJU" TargetMode="External"/><Relationship Id="rId3172" Type="http://schemas.openxmlformats.org/officeDocument/2006/relationships/hyperlink" Target="https://youtu.be/vGSDzqKyhQc" TargetMode="External"/><Relationship Id="rId3032" Type="http://schemas.openxmlformats.org/officeDocument/2006/relationships/hyperlink" Target="https://zajuna.sena.edu.co/Repositorio/Complementaria/institution/SENA/Ventas/66410054_2/Contenido/OVA/CF1/index.html" TargetMode="External"/><Relationship Id="rId160" Type="http://schemas.openxmlformats.org/officeDocument/2006/relationships/hyperlink" Target="https://zajuna.sena.edu.co/Repositorio/Complementaria/institution/SENA-FUENTES/Procesamiento/93510502/Audiovisuales/Video/Tapabocas_2.mp4" TargetMode="External"/><Relationship Id="rId2798" Type="http://schemas.openxmlformats.org/officeDocument/2006/relationships/hyperlink" Target="https://zajuna.sena.edu.co/Repositorio/Complementaria/institution/SENA/Tecnologia/23310016/Contenido/OVA/CF3/index.html" TargetMode="External"/><Relationship Id="rId977" Type="http://schemas.openxmlformats.org/officeDocument/2006/relationships/hyperlink" Target="https://zajuna.sena.edu.co/Repositorio/Complementaria/institution/SENA-FUENTES/CienciasSociales/42110157/Audiovisuales/Video/intro_01_parte_02.mp4" TargetMode="External"/><Relationship Id="rId2658" Type="http://schemas.openxmlformats.org/officeDocument/2006/relationships/hyperlink" Target="https://youtu.be/GDK-3pt7Pyg" TargetMode="External"/><Relationship Id="rId2865" Type="http://schemas.openxmlformats.org/officeDocument/2006/relationships/hyperlink" Target="https://zajuna.sena.edu.co/Repositorio/Complementaria/institution/SENA/Finanzas/13330051/Contenido/OVA/CF2/index.html" TargetMode="External"/><Relationship Id="rId837" Type="http://schemas.openxmlformats.org/officeDocument/2006/relationships/hyperlink" Target="https://youtu.be/B9bi5uUI86k" TargetMode="External"/><Relationship Id="rId1467" Type="http://schemas.openxmlformats.org/officeDocument/2006/relationships/hyperlink" Target="https://zajuna.sena.edu.co/Repositorio/Complementaria/institution/SENA/Explotacion/72312149/Contenido/OVA/CF2/index.html" TargetMode="External"/><Relationship Id="rId1674" Type="http://schemas.openxmlformats.org/officeDocument/2006/relationships/hyperlink" Target="https://zajuna.sena.edu.co/Repositorio/Complementaria/institution/SENA/CienciasNaturales/21240008/Contenido/OVA/CF2/index.html" TargetMode="External"/><Relationship Id="rId1881" Type="http://schemas.openxmlformats.org/officeDocument/2006/relationships/hyperlink" Target="https://youtu.be/391eAU5cmHE" TargetMode="External"/><Relationship Id="rId2518" Type="http://schemas.openxmlformats.org/officeDocument/2006/relationships/hyperlink" Target="https://zajuna.sena.edu.co/Repositorio/Complementaria/institution/SENA/Idiomas/51240093/Contenido/OVA/CF1/index.html" TargetMode="External"/><Relationship Id="rId2725" Type="http://schemas.openxmlformats.org/officeDocument/2006/relationships/hyperlink" Target="https://youtu.be/NdJxO8IRVCA" TargetMode="External"/><Relationship Id="rId2932" Type="http://schemas.openxmlformats.org/officeDocument/2006/relationships/hyperlink" Target="https://youtu.be/a3ICXYQByM8" TargetMode="External"/><Relationship Id="rId904" Type="http://schemas.openxmlformats.org/officeDocument/2006/relationships/hyperlink" Target="https://zajuna.sena.edu.co/Repositorio/Complementaria/institution/SENA/Salud/33110273/Contenido/OVA/CF1/index.html" TargetMode="External"/><Relationship Id="rId1327" Type="http://schemas.openxmlformats.org/officeDocument/2006/relationships/hyperlink" Target="https://youtu.be/9ftGckhNP50" TargetMode="External"/><Relationship Id="rId1534" Type="http://schemas.openxmlformats.org/officeDocument/2006/relationships/hyperlink" Target="https://youtu.be/0VUtVj5r2pc" TargetMode="External"/><Relationship Id="rId1741" Type="http://schemas.openxmlformats.org/officeDocument/2006/relationships/hyperlink" Target="https://youtu.be/6_BEn9hczo8" TargetMode="External"/><Relationship Id="rId33" Type="http://schemas.openxmlformats.org/officeDocument/2006/relationships/hyperlink" Target="https://zajuna.sena.edu.co/Repositorio/Complementaria/institution/SENA/Finanzas/11220027_2/Contenido/OVA/AA1/main.html" TargetMode="External"/><Relationship Id="rId1601" Type="http://schemas.openxmlformats.org/officeDocument/2006/relationships/hyperlink" Target="https://zajuna.sena.edu.co/Repositorio/Complementaria/institution/SENA/Ventas/33130130_1/Contenido/OVA/CF1/index.html" TargetMode="External"/><Relationship Id="rId3499" Type="http://schemas.openxmlformats.org/officeDocument/2006/relationships/hyperlink" Target="https://drive.google.com/file/d/1GjLz5vV7rMROO5GFsOVltfeRcNKZPhYI/view?usp=drive_link" TargetMode="External"/><Relationship Id="rId3359" Type="http://schemas.openxmlformats.org/officeDocument/2006/relationships/hyperlink" Target="https://youtu.be/JL7oaiNEfE8" TargetMode="External"/><Relationship Id="rId3566" Type="http://schemas.openxmlformats.org/officeDocument/2006/relationships/hyperlink" Target="https://zajuna.sena.edu.co/Repositorio/Titulada/institution/SENA/Procesamiento/121523/Contenido/OVA/CF9/index.html" TargetMode="External"/><Relationship Id="rId487" Type="http://schemas.openxmlformats.org/officeDocument/2006/relationships/hyperlink" Target="https://www.youtube.com/watch?v=o9vgLKmMmgc" TargetMode="External"/><Relationship Id="rId694" Type="http://schemas.openxmlformats.org/officeDocument/2006/relationships/hyperlink" Target="https://zajuna.sena.edu.co/Repositorio/Complementaria/institution/SENA/Procesamiento/93530217/Contenido/OVA/CF2_ELABORACION_PROTOTIPOS_MARROQUINERIA/main.html" TargetMode="External"/><Relationship Id="rId2168" Type="http://schemas.openxmlformats.org/officeDocument/2006/relationships/hyperlink" Target="https://zajuna.sena.edu.co/Repositorio/Complementaria/institution/SENA/Procesamiento/52450390_2/Contenido/OVA/CF1/index.html" TargetMode="External"/><Relationship Id="rId2375" Type="http://schemas.openxmlformats.org/officeDocument/2006/relationships/hyperlink" Target="https://youtu.be/DxXXccau3C8" TargetMode="External"/><Relationship Id="rId3219" Type="http://schemas.openxmlformats.org/officeDocument/2006/relationships/hyperlink" Target="https://youtu.be/oPdpqe6Xa3M" TargetMode="External"/><Relationship Id="rId347" Type="http://schemas.openxmlformats.org/officeDocument/2006/relationships/hyperlink" Target="https://youtu.be/2noak0Il9Xk" TargetMode="External"/><Relationship Id="rId1184" Type="http://schemas.openxmlformats.org/officeDocument/2006/relationships/hyperlink" Target="https://youtu.be/HlAWaXWrl2I" TargetMode="External"/><Relationship Id="rId2028" Type="http://schemas.openxmlformats.org/officeDocument/2006/relationships/hyperlink" Target="https://zajuna.sena.edu.co/Repositorio/Complementaria/institution/SENA/Finanzas/04230000/Contenido/DocArtic/Informacion_del_programa.pdf" TargetMode="External"/><Relationship Id="rId2582" Type="http://schemas.openxmlformats.org/officeDocument/2006/relationships/hyperlink" Target="https://zajuna.sena.edu.co/Repositorio/Complementaria/institution/SENA/Salud/33110287/Contenido/OVA/CF2/index.html" TargetMode="External"/><Relationship Id="rId3426" Type="http://schemas.openxmlformats.org/officeDocument/2006/relationships/hyperlink" Target="https://youtu.be/Eg9HQYZVyKA" TargetMode="External"/><Relationship Id="rId554" Type="http://schemas.openxmlformats.org/officeDocument/2006/relationships/hyperlink" Target="https://youtu.be/IC-M0mVgFeU" TargetMode="External"/><Relationship Id="rId761" Type="http://schemas.openxmlformats.org/officeDocument/2006/relationships/hyperlink" Target="https://youtu.be/_nGXU3M48Ic" TargetMode="External"/><Relationship Id="rId1391" Type="http://schemas.openxmlformats.org/officeDocument/2006/relationships/hyperlink" Target="https://youtu.be/BHbdXNmFjnI" TargetMode="External"/><Relationship Id="rId2235" Type="http://schemas.openxmlformats.org/officeDocument/2006/relationships/hyperlink" Target="https://youtu.be/-JuQjKfqYpY" TargetMode="External"/><Relationship Id="rId2442" Type="http://schemas.openxmlformats.org/officeDocument/2006/relationships/hyperlink" Target="https://zajuna.sena.edu.co/Repositorio/Complementaria/institution/SENA/Explotacion/72312159/Contenido/OVA/CF3/index.html" TargetMode="External"/><Relationship Id="rId207" Type="http://schemas.openxmlformats.org/officeDocument/2006/relationships/hyperlink" Target="https://zajuna.sena.edu.co/Repositorio/Complementaria/institution/SENA/Tecnologia/22520107/Contenido/OVA/CF1/index.html" TargetMode="External"/><Relationship Id="rId414" Type="http://schemas.openxmlformats.org/officeDocument/2006/relationships/hyperlink" Target="https://zajuna.sena.edu.co/Repositorio/Complementaria/institution/SENA/CienciasNaturales/22230049/Contenido/OVA/CF2/index.html" TargetMode="External"/><Relationship Id="rId621" Type="http://schemas.openxmlformats.org/officeDocument/2006/relationships/hyperlink" Target="https://zajuna.sena.edu.co/Repositorio/Complementaria/institution/SENA/Salud/33130209/Contenido/OVA/informacion_programa/info.html" TargetMode="External"/><Relationship Id="rId1044" Type="http://schemas.openxmlformats.org/officeDocument/2006/relationships/hyperlink" Target="https://youtu.be/Tnyh19JYO8s" TargetMode="External"/><Relationship Id="rId1251" Type="http://schemas.openxmlformats.org/officeDocument/2006/relationships/hyperlink" Target="https://youtu.be/j3Q3sAbIX6U" TargetMode="External"/><Relationship Id="rId2302" Type="http://schemas.openxmlformats.org/officeDocument/2006/relationships/hyperlink" Target="https://zajuna.sena.edu.co/Repositorio/Complementaria/institution/SENA/Arte/63410447_2/Contenido/OVA/CF2/index.html" TargetMode="External"/><Relationship Id="rId1111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3076" Type="http://schemas.openxmlformats.org/officeDocument/2006/relationships/hyperlink" Target="https://youtu.be/7PzGtSznNr8" TargetMode="External"/><Relationship Id="rId3283" Type="http://schemas.openxmlformats.org/officeDocument/2006/relationships/hyperlink" Target="https://youtu.be/-kI-Ymqik_g" TargetMode="External"/><Relationship Id="rId3490" Type="http://schemas.openxmlformats.org/officeDocument/2006/relationships/hyperlink" Target="https://www.youtube.com/watch?v=H0DTP58s3io" TargetMode="External"/><Relationship Id="rId1928" Type="http://schemas.openxmlformats.org/officeDocument/2006/relationships/hyperlink" Target="https://youtu.be/9Psw3IVbn8I" TargetMode="External"/><Relationship Id="rId2092" Type="http://schemas.openxmlformats.org/officeDocument/2006/relationships/hyperlink" Target="https://zajuna.sena.edu.co/zajuna/course/view.php?id=56" TargetMode="External"/><Relationship Id="rId3143" Type="http://schemas.openxmlformats.org/officeDocument/2006/relationships/hyperlink" Target="https://zajuna.sena.edu.co/Repositorio/Complementaria/institution/SENA/CienciasNaturales/22230050/Contenido/OVA/informacion_programa/index.htmlpdf%20info%20NO%20TIENE%20VIDEO" TargetMode="External"/><Relationship Id="rId3350" Type="http://schemas.openxmlformats.org/officeDocument/2006/relationships/hyperlink" Target="https://zajuna.sena.edu.co/Repositorio/Titulada/institution/SENA/Procesamiento/524300/Contenido/OVA/AP3/CF15B/index.html" TargetMode="External"/><Relationship Id="rId271" Type="http://schemas.openxmlformats.org/officeDocument/2006/relationships/hyperlink" Target="https://zajuna.sena.edu.co/Repositorio/Complementaria/institution/SENA/Tecnologia/22520107/Contenido/OVA/CF3/index.html" TargetMode="External"/><Relationship Id="rId3003" Type="http://schemas.openxmlformats.org/officeDocument/2006/relationships/hyperlink" Target="https://zajuna.sena.edu.co/Repositorio/Complementaria/institution/SENA/Ventas/13440159/Contenido/OVA/CF4/index.html" TargetMode="External"/><Relationship Id="rId131" Type="http://schemas.openxmlformats.org/officeDocument/2006/relationships/hyperlink" Target="https://zajuna.sena.edu.co/Repositorio/Complementaria/institution/SENA/Explotacion/73310035/Contenido/OVA/Informacion_programa/info.html" TargetMode="External"/><Relationship Id="rId3210" Type="http://schemas.openxmlformats.org/officeDocument/2006/relationships/hyperlink" Target="https://youtu.be/YmHgXQ5E0dk" TargetMode="External"/><Relationship Id="rId2769" Type="http://schemas.openxmlformats.org/officeDocument/2006/relationships/hyperlink" Target="https://youtu.be/M_Ffx0JFkYs" TargetMode="External"/><Relationship Id="rId2976" Type="http://schemas.openxmlformats.org/officeDocument/2006/relationships/hyperlink" Target="https://youtu.be/8PI3TwKDrPg" TargetMode="External"/><Relationship Id="rId948" Type="http://schemas.openxmlformats.org/officeDocument/2006/relationships/hyperlink" Target="https://youtu.be/JWDSlvYthXE" TargetMode="External"/><Relationship Id="rId1578" Type="http://schemas.openxmlformats.org/officeDocument/2006/relationships/hyperlink" Target="https://youtu.be/a2Yk7piezaA" TargetMode="External"/><Relationship Id="rId1785" Type="http://schemas.openxmlformats.org/officeDocument/2006/relationships/hyperlink" Target="https://youtu.be/KUqhwhDrPks" TargetMode="External"/><Relationship Id="rId1992" Type="http://schemas.openxmlformats.org/officeDocument/2006/relationships/hyperlink" Target="https://zajuna.sena.edu.co/zajuna/course/view.php?id=7268" TargetMode="External"/><Relationship Id="rId2629" Type="http://schemas.openxmlformats.org/officeDocument/2006/relationships/hyperlink" Target="https://zajuna.sena.edu.co/Repositorio/Complementaria/institution/SENA/Salud/33130192/Contenido/OVA/CF1/index.html" TargetMode="External"/><Relationship Id="rId2836" Type="http://schemas.openxmlformats.org/officeDocument/2006/relationships/hyperlink" Target="https://youtu.be/cdIhp0kHfMw" TargetMode="External"/><Relationship Id="rId77" Type="http://schemas.openxmlformats.org/officeDocument/2006/relationships/hyperlink" Target="https://youtu.be/lv6iPUBEc40" TargetMode="External"/><Relationship Id="rId808" Type="http://schemas.openxmlformats.org/officeDocument/2006/relationships/hyperlink" Target="https://youtu.be/50OGDrKc0c0" TargetMode="External"/><Relationship Id="rId1438" Type="http://schemas.openxmlformats.org/officeDocument/2006/relationships/hyperlink" Target="https://zajuna.sena.edu.co/Repositorio/Complementaria/institution/SENA/CienciasNaturales/21240003/Contenido/OVA/CF2/index.html" TargetMode="External"/><Relationship Id="rId1645" Type="http://schemas.openxmlformats.org/officeDocument/2006/relationships/hyperlink" Target="https://zajuna.sena.edu.co/zajuna/course/view.php?id=134" TargetMode="External"/><Relationship Id="rId1852" Type="http://schemas.openxmlformats.org/officeDocument/2006/relationships/hyperlink" Target="https://www.youtube.com/watch?v=cnMOApMZAis" TargetMode="External"/><Relationship Id="rId2903" Type="http://schemas.openxmlformats.org/officeDocument/2006/relationships/hyperlink" Target="https://youtu.be/1z8VQh4eV1I" TargetMode="External"/><Relationship Id="rId1505" Type="http://schemas.openxmlformats.org/officeDocument/2006/relationships/hyperlink" Target="https://zajuna.sena.edu.co/Repositorio/Complementaria/institution/SENA/Finanzas/12350003/Contenido/OVA/CF2/index.html" TargetMode="External"/><Relationship Id="rId1712" Type="http://schemas.openxmlformats.org/officeDocument/2006/relationships/hyperlink" Target="https://youtu.be/nk249S3Wfck" TargetMode="External"/><Relationship Id="rId598" Type="http://schemas.openxmlformats.org/officeDocument/2006/relationships/hyperlink" Target="https://zajuna.sena.edu.co/Repositorio/Complementaria/institution/SENA-FUENTES/Tecnologia/21450171_1/Audiovisuales/Video/Operadores_Aritmeticos_Incrementales.mp4" TargetMode="External"/><Relationship Id="rId2279" Type="http://schemas.openxmlformats.org/officeDocument/2006/relationships/hyperlink" Target="https://zajuna.sena.edu.co/Repositorio/Complementaria/institution/SENA/CienciasSociales/41311590/Contenido/OVA/CF2_CONTRUCCION_INSTRUMENTOS/main.html" TargetMode="External"/><Relationship Id="rId2486" Type="http://schemas.openxmlformats.org/officeDocument/2006/relationships/hyperlink" Target="https://zajuna.sena.edu.co/Repositorio/Complementaria/institution/SENA/Explotacion/73310066_3/Contenido/OVA/CF4/index.html" TargetMode="External"/><Relationship Id="rId2693" Type="http://schemas.openxmlformats.org/officeDocument/2006/relationships/hyperlink" Target="https://youtu.be/YKpCmZhlRDk" TargetMode="External"/><Relationship Id="rId3537" Type="http://schemas.openxmlformats.org/officeDocument/2006/relationships/hyperlink" Target="https://youtu.be/YqaHPAQGQFU" TargetMode="External"/><Relationship Id="rId458" Type="http://schemas.openxmlformats.org/officeDocument/2006/relationships/hyperlink" Target="https://zajuna.sena.edu.co/Repositorio/Complementaria/institution/SENA/Salud/33110242/Contenido/OVA/CF3_Sistema_de_Seguridad_y_Salud_en_el_Trabajo/main.html" TargetMode="External"/><Relationship Id="rId665" Type="http://schemas.openxmlformats.org/officeDocument/2006/relationships/hyperlink" Target="https://zajuna.sena.edu.co/Repositorio/Complementaria/institution/SENA/Procesamiento/23120015/Contenido/OVA/CF4/index.html" TargetMode="External"/><Relationship Id="rId872" Type="http://schemas.openxmlformats.org/officeDocument/2006/relationships/hyperlink" Target="https://zajuna.sena.edu.co/Repositorio/Complementaria/institution/SENA/CienciasSociales/21540005/Contenido/OVA/informacion_programa/index.html" TargetMode="External"/><Relationship Id="rId1088" Type="http://schemas.openxmlformats.org/officeDocument/2006/relationships/hyperlink" Target="https://youtu.be/CAVj4nbua3s" TargetMode="External"/><Relationship Id="rId1295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39" Type="http://schemas.openxmlformats.org/officeDocument/2006/relationships/hyperlink" Target="https://youtu.be/TrZOQ8x2ZLY" TargetMode="External"/><Relationship Id="rId2346" Type="http://schemas.openxmlformats.org/officeDocument/2006/relationships/hyperlink" Target="https://youtu.be/UE61c2ihr7Y" TargetMode="External"/><Relationship Id="rId2553" Type="http://schemas.openxmlformats.org/officeDocument/2006/relationships/hyperlink" Target="https://www.youtube.com/watch?v=hZ-KC74W16w" TargetMode="External"/><Relationship Id="rId2760" Type="http://schemas.openxmlformats.org/officeDocument/2006/relationships/hyperlink" Target="https://youtu.be/_zRgcbmX_lk" TargetMode="External"/><Relationship Id="rId318" Type="http://schemas.openxmlformats.org/officeDocument/2006/relationships/hyperlink" Target="https://youtu.be/mg0eIJeLI9c" TargetMode="External"/><Relationship Id="rId525" Type="http://schemas.openxmlformats.org/officeDocument/2006/relationships/hyperlink" Target="https://youtu.be/Jj3UesyFIso" TargetMode="External"/><Relationship Id="rId732" Type="http://schemas.openxmlformats.org/officeDocument/2006/relationships/hyperlink" Target="https://zajuna.sena.edu.co/Repositorio/Complementaria/institution/SENA/Tecnologia/23310015_1/Contenido/OVA/CF3/index.html" TargetMode="External"/><Relationship Id="rId1155" Type="http://schemas.openxmlformats.org/officeDocument/2006/relationships/hyperlink" Target="https://youtu.be/5TCKwKKZlNU" TargetMode="External"/><Relationship Id="rId1362" Type="http://schemas.openxmlformats.org/officeDocument/2006/relationships/hyperlink" Target="https://youtu.be/odYULq5qllo" TargetMode="External"/><Relationship Id="rId2206" Type="http://schemas.openxmlformats.org/officeDocument/2006/relationships/hyperlink" Target="https://zajuna.sena.edu.co/Repositorio/Complementaria/institution/SENA/Salud/33110290/Contenido/OVA/CF3/index.html" TargetMode="External"/><Relationship Id="rId2413" Type="http://schemas.openxmlformats.org/officeDocument/2006/relationships/hyperlink" Target="https://zajuna.sena.edu.co/Repositorio/Complementaria/institution/SENA/Operacion/22420006/Contenido/OVA/CF2/index.html" TargetMode="External"/><Relationship Id="rId2620" Type="http://schemas.openxmlformats.org/officeDocument/2006/relationships/hyperlink" Target="https://zajuna.sena.edu.co/Repositorio/Complementaria/institution/SENA/Tecnologia/22810788/Contenido/OVA/CF2/index.html" TargetMode="External"/><Relationship Id="rId1015" Type="http://schemas.openxmlformats.org/officeDocument/2006/relationships/hyperlink" Target="https://zajuna.sena.edu.co/Repositorio/Complementaria/institution/SENA/Finanzas/13410021/Contenido/OVA/Informacion_programa/index.html" TargetMode="External"/><Relationship Id="rId1222" Type="http://schemas.openxmlformats.org/officeDocument/2006/relationships/hyperlink" Target="https://youtu.be/SFR7uBY4o0A" TargetMode="External"/><Relationship Id="rId3187" Type="http://schemas.openxmlformats.org/officeDocument/2006/relationships/hyperlink" Target="https://youtu.be/h17aMhUau14" TargetMode="External"/><Relationship Id="rId3394" Type="http://schemas.openxmlformats.org/officeDocument/2006/relationships/hyperlink" Target="https://zajuna.sena.edu.co/Repositorio/Titulada/institution/SENA/Procesamiento/524300/Contenido/OVA/AP3/CF16A/index.html" TargetMode="External"/><Relationship Id="rId3047" Type="http://schemas.openxmlformats.org/officeDocument/2006/relationships/hyperlink" Target="https://zajuna.sena.edu.co/Repositorio/Complementaria/institution/SENA/Tecnologia/22520107/Contenido/OVA/CF1/index.html" TargetMode="External"/><Relationship Id="rId175" Type="http://schemas.openxmlformats.org/officeDocument/2006/relationships/hyperlink" Target="https://zajuna.sena.edu.co/Repositorio/Complementaria/institution/SENA-FUENTES/Procesamiento/93510502/Audiovisuales/Video/Polainas_Bajas_3.mp4" TargetMode="External"/><Relationship Id="rId3254" Type="http://schemas.openxmlformats.org/officeDocument/2006/relationships/hyperlink" Target="https://zajuna.sena.edu.co/Repositorio/Titulada/institution/SENA/Procesamiento/524300/Contenido/OVA/AP1/CF1/index.html" TargetMode="External"/><Relationship Id="rId3461" Type="http://schemas.openxmlformats.org/officeDocument/2006/relationships/hyperlink" Target="https://youtu.be/oEu8URPgkVI" TargetMode="External"/><Relationship Id="rId382" Type="http://schemas.openxmlformats.org/officeDocument/2006/relationships/hyperlink" Target="https://zajuna.sena.edu.co/Repositorio/Complementaria/institution/SENA/CienciasSociales/41311620/Contenido/OVA/CF5/index.html" TargetMode="External"/><Relationship Id="rId2063" Type="http://schemas.openxmlformats.org/officeDocument/2006/relationships/hyperlink" Target="https://zajuna.sena.edu.co/Repositorio/Complementaria/institution/SENA/Finanzas/22310162_1/Contenido/OVA/CF1/index.html" TargetMode="External"/><Relationship Id="rId2270" Type="http://schemas.openxmlformats.org/officeDocument/2006/relationships/hyperlink" Target="https://www.youtube.com/embed/TinhDQv6UH8" TargetMode="External"/><Relationship Id="rId3114" Type="http://schemas.openxmlformats.org/officeDocument/2006/relationships/hyperlink" Target="https://zajuna.sena.edu.co/Repositorio/Titulada/institution/SENA/Procesamiento/121523/Contenido/OVA/CF6/index.html" TargetMode="External"/><Relationship Id="rId3321" Type="http://schemas.openxmlformats.org/officeDocument/2006/relationships/hyperlink" Target="https://www.youtube.com/embed/-PVvG8vdEHI" TargetMode="External"/><Relationship Id="rId242" Type="http://schemas.openxmlformats.org/officeDocument/2006/relationships/hyperlink" Target="https://zajuna.sena.edu.co/Repositorio/Complementaria/institution/SENA/Tecnologia/22520107/Contenido/OVA/CF2/index.html" TargetMode="External"/><Relationship Id="rId2130" Type="http://schemas.openxmlformats.org/officeDocument/2006/relationships/hyperlink" Target="https://zajuna.sena.edu.co/Repositorio/Complementaria/institution/SENA/Salud/33130213/Contenido/DocArtic/Informacion_del_programa.pdf" TargetMode="External"/><Relationship Id="rId102" Type="http://schemas.openxmlformats.org/officeDocument/2006/relationships/hyperlink" Target="https://youtu.be/AyUEJ5YLB1Y" TargetMode="External"/><Relationship Id="rId1689" Type="http://schemas.openxmlformats.org/officeDocument/2006/relationships/hyperlink" Target="https://zajuna.sena.edu.co/Repositorio/Complementaria/institution/SENA/CienciasNaturales/22220004/Contenido/OVA/CF1/index.html" TargetMode="External"/><Relationship Id="rId1896" Type="http://schemas.openxmlformats.org/officeDocument/2006/relationships/hyperlink" Target="https://youtu.be/2E5uc8OKjyM" TargetMode="External"/><Relationship Id="rId2947" Type="http://schemas.openxmlformats.org/officeDocument/2006/relationships/hyperlink" Target="https://zajuna.sena.edu.co/Repositorio/Complementaria/institution/SENA/Finanzas/11220144/Contenido/OVA/CF1/index.html" TargetMode="External"/><Relationship Id="rId919" Type="http://schemas.openxmlformats.org/officeDocument/2006/relationships/hyperlink" Target="https://zajuna.sena.edu.co/Repositorio/Complementaria/institution/SENA/Tecnologia/22810039/Contenido/OVA/informacion_programa/index.html" TargetMode="External"/><Relationship Id="rId1549" Type="http://schemas.openxmlformats.org/officeDocument/2006/relationships/hyperlink" Target="https://youtu.be/prqBVe1DE3M" TargetMode="External"/><Relationship Id="rId1756" Type="http://schemas.openxmlformats.org/officeDocument/2006/relationships/hyperlink" Target="https://zajuna.sena.edu.co/Repositorio/Complementaria/institution/SENA/Finanzas/12210551/Contenido/OVA/CF2/index.html" TargetMode="External"/><Relationship Id="rId1963" Type="http://schemas.openxmlformats.org/officeDocument/2006/relationships/hyperlink" Target="https://zajuna.sena.edu.co/Repositorio/Complementaria/institution/SENA/Ventas/51220023/Contenido/OVA/CF2/index.html" TargetMode="External"/><Relationship Id="rId2807" Type="http://schemas.openxmlformats.org/officeDocument/2006/relationships/hyperlink" Target="https://youtu.be/D87Wu7oiao8" TargetMode="External"/><Relationship Id="rId48" Type="http://schemas.openxmlformats.org/officeDocument/2006/relationships/hyperlink" Target="https://zajuna.sena.edu.co/Repositorio/Complementaria/institution/SENA/CienciasNaturales/22230022/Contenido/OVA/informacion_programa/info.html" TargetMode="External"/><Relationship Id="rId1409" Type="http://schemas.openxmlformats.org/officeDocument/2006/relationships/hyperlink" Target="https://youtu.be/lok_ojpOwcc" TargetMode="External"/><Relationship Id="rId1616" Type="http://schemas.openxmlformats.org/officeDocument/2006/relationships/hyperlink" Target="https://zajuna.sena.edu.co/Repositorio/Complementaria/institution/SENA/Arte/51320102_1/Contenido/OVA/CF1/index.html" TargetMode="External"/><Relationship Id="rId1823" Type="http://schemas.openxmlformats.org/officeDocument/2006/relationships/hyperlink" Target="https://youtu.be/WhoxjtW7nxA" TargetMode="External"/><Relationship Id="rId2597" Type="http://schemas.openxmlformats.org/officeDocument/2006/relationships/hyperlink" Target="https://zajuna.sena.edu.co/Repositorio/Complementaria/institution/SENA/Salud/33110287/Contenido/OVA/CF2/index.html" TargetMode="External"/><Relationship Id="rId569" Type="http://schemas.openxmlformats.org/officeDocument/2006/relationships/hyperlink" Target="https://youtu.be/cZ6kGME8R-o" TargetMode="External"/><Relationship Id="rId776" Type="http://schemas.openxmlformats.org/officeDocument/2006/relationships/hyperlink" Target="https://zajuna.sena.edu.co/Repositorio/Complementaria/institution/SENA/Salud/33130220/Contenido/OVA/CF1/index.html" TargetMode="External"/><Relationship Id="rId983" Type="http://schemas.openxmlformats.org/officeDocument/2006/relationships/hyperlink" Target="https://youtu.be/P2WGSWqPVJY" TargetMode="External"/><Relationship Id="rId1199" Type="http://schemas.openxmlformats.org/officeDocument/2006/relationships/hyperlink" Target="https://zajuna.sena.edu.co/Repositorio/Complementaria/institution/SENA/CienciasSociales/41310010_1/Contenido/OVA/CF1/index.html" TargetMode="External"/><Relationship Id="rId2457" Type="http://schemas.openxmlformats.org/officeDocument/2006/relationships/hyperlink" Target="https://youtu.be/NGCYM1NhJCU" TargetMode="External"/><Relationship Id="rId2664" Type="http://schemas.openxmlformats.org/officeDocument/2006/relationships/hyperlink" Target="https://zajuna.sena.edu.co/Repositorio/Complementaria/institution/SENA/Salud/32330007_2/Contenido/OVA/informacion_programa/index.html" TargetMode="External"/><Relationship Id="rId3508" Type="http://schemas.openxmlformats.org/officeDocument/2006/relationships/hyperlink" Target="https://drive.google.com/file/d/1xid6fTQFpmH2VmkAdFxcksIL45uA05kU/view?usp=sharing" TargetMode="External"/><Relationship Id="rId429" Type="http://schemas.openxmlformats.org/officeDocument/2006/relationships/hyperlink" Target="https://zajuna.sena.edu.co/Repositorio/Complementaria/institution/SENA/Finanzas/13530001/Contenido/OVA/CF1/index.html" TargetMode="External"/><Relationship Id="rId636" Type="http://schemas.openxmlformats.org/officeDocument/2006/relationships/hyperlink" Target="https://zajuna.sena.edu.co/Repositorio/Complementaria/institution/SENA/CienciasNaturales/21610000/Contenido/OVA/CF2/main.html" TargetMode="External"/><Relationship Id="rId1059" Type="http://schemas.openxmlformats.org/officeDocument/2006/relationships/hyperlink" Target="https://youtu.be/LcwvB27VFL8" TargetMode="External"/><Relationship Id="rId1266" Type="http://schemas.openxmlformats.org/officeDocument/2006/relationships/hyperlink" Target="https://zajuna.sena.edu.co/Repositorio/Complementaria/institution/SENA/Tecnologia/22810048/Contenido/OVA/CF2/index.html" TargetMode="External"/><Relationship Id="rId1473" Type="http://schemas.openxmlformats.org/officeDocument/2006/relationships/hyperlink" Target="https://youtu.be/RO-qh0MWiv4" TargetMode="External"/><Relationship Id="rId2317" Type="http://schemas.openxmlformats.org/officeDocument/2006/relationships/hyperlink" Target="https://zajuna.sena.edu.co/zajuna/course/view.php?id=336" TargetMode="External"/><Relationship Id="rId2871" Type="http://schemas.openxmlformats.org/officeDocument/2006/relationships/hyperlink" Target="https://zajuna.sena.edu.co/Repositorio/Complementaria/institution/SENA/CienciasNaturales/23110004/Contenido/OVA/informacion_programa/index.html" TargetMode="External"/><Relationship Id="rId843" Type="http://schemas.openxmlformats.org/officeDocument/2006/relationships/hyperlink" Target="https://youtu.be/RUOOpsYVfhs" TargetMode="External"/><Relationship Id="rId1126" Type="http://schemas.openxmlformats.org/officeDocument/2006/relationships/hyperlink" Target="https://zajuna.sena.edu.co/Repositorio/Complementaria/institution/SENA/Ventas/63750013/Contenido/OVA/CF1/index.html" TargetMode="External"/><Relationship Id="rId1680" Type="http://schemas.openxmlformats.org/officeDocument/2006/relationships/hyperlink" Target="https://www.youtube.com/watch?v=vuMVwLjPmeY&amp;t=16s" TargetMode="External"/><Relationship Id="rId2524" Type="http://schemas.openxmlformats.org/officeDocument/2006/relationships/hyperlink" Target="https://zajuna.sena.edu.co/Repositorio/Complementaria/institution/SENA/Idiomas/51240093/Contenido/OVA/CF2/index.html" TargetMode="External"/><Relationship Id="rId2731" Type="http://schemas.openxmlformats.org/officeDocument/2006/relationships/hyperlink" Target="https://youtu.be/8RB-CkeZQKc" TargetMode="External"/><Relationship Id="rId703" Type="http://schemas.openxmlformats.org/officeDocument/2006/relationships/hyperlink" Target="https://youtu.be/xRf6GX7-KTI" TargetMode="External"/><Relationship Id="rId910" Type="http://schemas.openxmlformats.org/officeDocument/2006/relationships/hyperlink" Target="https://youtu.be/0mbw-CgmkEA" TargetMode="External"/><Relationship Id="rId1333" Type="http://schemas.openxmlformats.org/officeDocument/2006/relationships/hyperlink" Target="https://zajuna.sena.edu.co/Repositorio/Complementaria/institution/SENA/CienciasNaturales/22220142/Contenido/OVA/CF1/index.html" TargetMode="External"/><Relationship Id="rId1540" Type="http://schemas.openxmlformats.org/officeDocument/2006/relationships/hyperlink" Target="https://zajuna.sena.edu.co/Repositorio/Complementaria/institution/SENA/Tecnologia/23310008/Contenido/DocArtic/Informacion_del_Programa.pdf" TargetMode="External"/><Relationship Id="rId1400" Type="http://schemas.openxmlformats.org/officeDocument/2006/relationships/hyperlink" Target="https://youtu.be/MaSac-MM2F8" TargetMode="External"/><Relationship Id="rId3298" Type="http://schemas.openxmlformats.org/officeDocument/2006/relationships/hyperlink" Target="https://zajuna.sena.edu.co/Repositorio/Titulada/institution/SENA/Procesamiento/524300/Contenido/OVA/AP1/CF6/index.html" TargetMode="External"/><Relationship Id="rId3158" Type="http://schemas.openxmlformats.org/officeDocument/2006/relationships/hyperlink" Target="https://youtu.be/iZ5EyCuLIR8" TargetMode="External"/><Relationship Id="rId3365" Type="http://schemas.openxmlformats.org/officeDocument/2006/relationships/hyperlink" Target="https://zajuna.sena.edu.co/Repositorio/Titulada/institution/SENA/Procesamiento/524300/Contenido/OVA/AP3/CF15B/index.html" TargetMode="External"/><Relationship Id="rId3572" Type="http://schemas.openxmlformats.org/officeDocument/2006/relationships/hyperlink" Target="https://zajuna.sena.edu.co/Repositorio/Titulada/institution/SENA/Procesamiento/121523/Contenido/OVA/CF12/index.html" TargetMode="External"/><Relationship Id="rId286" Type="http://schemas.openxmlformats.org/officeDocument/2006/relationships/hyperlink" Target="https://youtu.be/32Gbufcc9aE" TargetMode="External"/><Relationship Id="rId493" Type="http://schemas.openxmlformats.org/officeDocument/2006/relationships/hyperlink" Target="https://youtu.be/Vmg0zJX69Qc" TargetMode="External"/><Relationship Id="rId2174" Type="http://schemas.openxmlformats.org/officeDocument/2006/relationships/hyperlink" Target="https://youtu.be/fadrBkC3hzk" TargetMode="External"/><Relationship Id="rId2381" Type="http://schemas.openxmlformats.org/officeDocument/2006/relationships/hyperlink" Target="https://zajuna.sena.edu.co/Repositorio/Complementaria/institution/SENA/Salud/33130204/Contenido/OVA/PROTECCION_INTEGRAL_INFO/index.html" TargetMode="External"/><Relationship Id="rId3018" Type="http://schemas.openxmlformats.org/officeDocument/2006/relationships/hyperlink" Target="https://youtu.be/WHpbIdFeAgI" TargetMode="External"/><Relationship Id="rId3225" Type="http://schemas.openxmlformats.org/officeDocument/2006/relationships/hyperlink" Target="https://sena4.sharepoint.com/:v:/r/sites/VirtualizacionRED/Documentos%20compartidos/2024/LP_%20Antioquia/Videos%20oferta%20LsC/Video%20base%20LSC/Antioquia/Complementarias/Nuevos/21720192%20USO%20DE%20MICROSOFT%20EXCEL%20PARA%20GESTI%C3%93N%20DE%20INFORMACI%C3%93N,%20INTEGRACI%C3%93N%20CON%20DATOS%20EXTERNOS%20Y%20TAREAS%20COLABORATIVAS/1-Audiovisual/VIDEO_CF01_01/Uso%20de%20Microsoft%20Excel%20para%20gesti%C3%B3n%20de%20informaci%C3%B3n,%20Integraci%C3%B3n%20con%20Datos%20Externos%20y%20tareas%20(1).mp4?csf=1&amp;web=1&amp;e=D4Xuzi" TargetMode="External"/><Relationship Id="rId3432" Type="http://schemas.openxmlformats.org/officeDocument/2006/relationships/hyperlink" Target="https://zajuna.sena.edu.co/Repositorio/Titulada/institution/SENA/Procesamiento/524300/Contenido/OVA/AP3/CF16B/index.html" TargetMode="External"/><Relationship Id="rId146" Type="http://schemas.openxmlformats.org/officeDocument/2006/relationships/hyperlink" Target="https://youtu.be/SuwOup82lZA" TargetMode="External"/><Relationship Id="rId353" Type="http://schemas.openxmlformats.org/officeDocument/2006/relationships/hyperlink" Target="https://youtu.be/A3rAOwXbjrI" TargetMode="External"/><Relationship Id="rId560" Type="http://schemas.openxmlformats.org/officeDocument/2006/relationships/hyperlink" Target="https://youtu.be/FpoBSBIeumo" TargetMode="External"/><Relationship Id="rId1190" Type="http://schemas.openxmlformats.org/officeDocument/2006/relationships/hyperlink" Target="https://youtu.be/h5EjpXvNOCY" TargetMode="External"/><Relationship Id="rId2034" Type="http://schemas.openxmlformats.org/officeDocument/2006/relationships/hyperlink" Target="https://zajuna.sena.edu.co/zajuna/course/view.php?id=185" TargetMode="External"/><Relationship Id="rId2241" Type="http://schemas.openxmlformats.org/officeDocument/2006/relationships/hyperlink" Target="https://zajuna.sena.edu.co/zajuna/course/view.php?id=451" TargetMode="External"/><Relationship Id="rId213" Type="http://schemas.openxmlformats.org/officeDocument/2006/relationships/hyperlink" Target="https://zajuna.sena.edu.co/Repositorio/Complementaria/institution/SENA/Finanzas/13410559_1/Contenido/OVA/MF2_Economia_solidaria/index.html" TargetMode="External"/><Relationship Id="rId420" Type="http://schemas.openxmlformats.org/officeDocument/2006/relationships/hyperlink" Target="https://youtu.be/uraM3-MZbS0" TargetMode="External"/><Relationship Id="rId1050" Type="http://schemas.openxmlformats.org/officeDocument/2006/relationships/hyperlink" Target="https://youtu.be/CPbp3zK0p1s" TargetMode="External"/><Relationship Id="rId2101" Type="http://schemas.openxmlformats.org/officeDocument/2006/relationships/hyperlink" Target="https://zajuna.sena.edu.co/Repositorio/Complementaria/institution/SENA/Idiomas/51240087/Contenido/OVA/CF1/index.html" TargetMode="External"/><Relationship Id="rId1867" Type="http://schemas.openxmlformats.org/officeDocument/2006/relationships/hyperlink" Target="https://zajuna.sena.edu.co/zajuna/course/view.php?id=57" TargetMode="External"/><Relationship Id="rId2918" Type="http://schemas.openxmlformats.org/officeDocument/2006/relationships/hyperlink" Target="https://zajuna.sena.edu.co/Repositorio/Complementaria/institution/SENA/Idiomas/51240095/Contenido/OVA/CF3/index.html" TargetMode="External"/><Relationship Id="rId1727" Type="http://schemas.openxmlformats.org/officeDocument/2006/relationships/hyperlink" Target="https://youtu.be/XO_jIz06rZ0" TargetMode="External"/><Relationship Id="rId1934" Type="http://schemas.openxmlformats.org/officeDocument/2006/relationships/hyperlink" Target="https://youtu.be/1CJuCXpNY-E" TargetMode="External"/><Relationship Id="rId3082" Type="http://schemas.openxmlformats.org/officeDocument/2006/relationships/hyperlink" Target="https://youtu.be/DuY8AubX01k" TargetMode="External"/><Relationship Id="rId19" Type="http://schemas.openxmlformats.org/officeDocument/2006/relationships/hyperlink" Target="https://zajuna.sena.edu.co/Repositorio/Complementaria/institution/SENA/Explotacion/73311558_1/Contenido/OVA/AA1/index.html" TargetMode="External"/><Relationship Id="rId3" Type="http://schemas.openxmlformats.org/officeDocument/2006/relationships/hyperlink" Target="https://youtu.be/8DRDtOqiD7k" TargetMode="External"/><Relationship Id="rId887" Type="http://schemas.openxmlformats.org/officeDocument/2006/relationships/hyperlink" Target="https://youtu.be/gAISqzYIFVk" TargetMode="External"/><Relationship Id="rId2568" Type="http://schemas.openxmlformats.org/officeDocument/2006/relationships/hyperlink" Target="https://zajuna.sena.edu.co/Repositorio/Complementaria/institution/SENA/Tecnologia/22810046/Contenido/OVA/CF2/index.html" TargetMode="External"/><Relationship Id="rId2775" Type="http://schemas.openxmlformats.org/officeDocument/2006/relationships/hyperlink" Target="https://youtu.be/3lsfdlmx0OQ" TargetMode="External"/><Relationship Id="rId2982" Type="http://schemas.openxmlformats.org/officeDocument/2006/relationships/hyperlink" Target="https://zajuna.sena.edu.co/Repositorio/Complementaria/institution/SENA/Tecnologia/13530002_1/Contenido/OVA/CF3/index.html" TargetMode="External"/><Relationship Id="rId747" Type="http://schemas.openxmlformats.org/officeDocument/2006/relationships/hyperlink" Target="https://zajuna.sena.edu.co/Repositorio/Complementaria/institution/SENA/Tecnologia/21710099/Contenido/OVA/X-ROAD_M2_INFO/index.html" TargetMode="External"/><Relationship Id="rId954" Type="http://schemas.openxmlformats.org/officeDocument/2006/relationships/hyperlink" Target="https://zajuna.sena.edu.co/Repositorio/Complementaria/institution/SENA/Ventas/52210016/Contenido/OVA/CF1/index.html" TargetMode="External"/><Relationship Id="rId1377" Type="http://schemas.openxmlformats.org/officeDocument/2006/relationships/hyperlink" Target="https://zajuna.sena.edu.co/Repositorio/Complementaria/institution/SENA/Tecnologia/21710112/Contenido/OVA/informacion_programa/index.html" TargetMode="External"/><Relationship Id="rId1584" Type="http://schemas.openxmlformats.org/officeDocument/2006/relationships/hyperlink" Target="https://zajuna.sena.edu.co/Repositorio/Complementaria/institution/SENA/Explotacion/72210003/Contenido/OVA/CF3/index.html" TargetMode="External"/><Relationship Id="rId1791" Type="http://schemas.openxmlformats.org/officeDocument/2006/relationships/hyperlink" Target="https://youtu.be/IBLKkW632nY" TargetMode="External"/><Relationship Id="rId2428" Type="http://schemas.openxmlformats.org/officeDocument/2006/relationships/hyperlink" Target="https://zajuna.sena.edu.co/Repositorio/Complementaria/institution/SENA/Explotacion/72312159/Contenido/OVA/informacion_programa/index.html" TargetMode="External"/><Relationship Id="rId2635" Type="http://schemas.openxmlformats.org/officeDocument/2006/relationships/hyperlink" Target="https://zajuna.sena.edu.co/Repositorio/Complementaria/institution/SENA/Salud/33130192/Contenido/OVA/CF2/index.html" TargetMode="External"/><Relationship Id="rId2842" Type="http://schemas.openxmlformats.org/officeDocument/2006/relationships/hyperlink" Target="https://zajuna.sena.edu.co/Repositorio/Complementaria/institution/SENA/Finanzas/13410022/Contenido/OVA/CF1/index.html" TargetMode="External"/><Relationship Id="rId83" Type="http://schemas.openxmlformats.org/officeDocument/2006/relationships/hyperlink" Target="https://youtu.be/QmDctvoX0i4" TargetMode="External"/><Relationship Id="rId607" Type="http://schemas.openxmlformats.org/officeDocument/2006/relationships/hyperlink" Target="https://zajuna.sena.edu.co/Repositorio/Complementaria/institution/SENA-FUENTES/Tecnologia/21450171_1/Audiovisuales/Video/Operadores_logicos_OR.mp4" TargetMode="External"/><Relationship Id="rId814" Type="http://schemas.openxmlformats.org/officeDocument/2006/relationships/hyperlink" Target="https://zajuna.sena.edu.co/Repositorio/Complementaria/institution/SENA/CienciasNaturales/22230026/Contenido/OVA/CF2_ECONOMIA_CIRCULAR/index.html" TargetMode="External"/><Relationship Id="rId1237" Type="http://schemas.openxmlformats.org/officeDocument/2006/relationships/hyperlink" Target="https://zajuna.sena.edu.co/Repositorio/Complementaria/institution/SENA/Arte/52450459/Contenido/OVA/CF4_ELABORACION_MOLDES_MARROQUINERIA/main.html" TargetMode="External"/><Relationship Id="rId1444" Type="http://schemas.openxmlformats.org/officeDocument/2006/relationships/hyperlink" Target="https://zajuna.sena.edu.co/Repositorio/Complementaria/institution/SENA/CienciasNaturales/21240003/Contenido/OVA/CF2/index.html" TargetMode="External"/><Relationship Id="rId1651" Type="http://schemas.openxmlformats.org/officeDocument/2006/relationships/hyperlink" Target="https://youtu.be/h-iV662YELg" TargetMode="External"/><Relationship Id="rId2702" Type="http://schemas.openxmlformats.org/officeDocument/2006/relationships/hyperlink" Target="https://zajuna.sena.edu.co/Repositorio/Complementaria/institution/SENA/Explotacion/72310022_1/Contenido/OVA/CF1/index.html" TargetMode="External"/><Relationship Id="rId1304" Type="http://schemas.openxmlformats.org/officeDocument/2006/relationships/hyperlink" Target="https://youtu.be/idytgxMOEeY" TargetMode="External"/><Relationship Id="rId1511" Type="http://schemas.openxmlformats.org/officeDocument/2006/relationships/hyperlink" Target="https://zajuna.sena.edu.co/Repositorio/Complementaria/institution/SENA/Tecnologia/21710113/Contenido/OVA/Informacion_programa/index.html" TargetMode="External"/><Relationship Id="rId3269" Type="http://schemas.openxmlformats.org/officeDocument/2006/relationships/hyperlink" Target="https://zajuna.sena.edu.co/Repositorio/Titulada/institution/SENA/Procesamiento/524300/Contenido/OVA/AP1/CF2/index.html" TargetMode="External"/><Relationship Id="rId3476" Type="http://schemas.openxmlformats.org/officeDocument/2006/relationships/hyperlink" Target="https://zajuna.sena.edu.co/Repositorio/Titulada/institution/SENA/Procesamiento/524300/Contenido/OVA/AP3/CF17/index.html" TargetMode="External"/><Relationship Id="rId10" Type="http://schemas.openxmlformats.org/officeDocument/2006/relationships/hyperlink" Target="https://youtu.be/MhSmvRYW2hc" TargetMode="External"/><Relationship Id="rId397" Type="http://schemas.openxmlformats.org/officeDocument/2006/relationships/hyperlink" Target="https://youtu.be/rX_fnACK9RI" TargetMode="External"/><Relationship Id="rId2078" Type="http://schemas.openxmlformats.org/officeDocument/2006/relationships/hyperlink" Target="https://zajuna.sena.edu.co/zajuna/course/view.php?id=211" TargetMode="External"/><Relationship Id="rId2285" Type="http://schemas.openxmlformats.org/officeDocument/2006/relationships/hyperlink" Target="https://youtu.be/7t-9iJr9dYs" TargetMode="External"/><Relationship Id="rId2492" Type="http://schemas.openxmlformats.org/officeDocument/2006/relationships/hyperlink" Target="https://youtu.be/UWEpv14iLBA" TargetMode="External"/><Relationship Id="rId3129" Type="http://schemas.openxmlformats.org/officeDocument/2006/relationships/hyperlink" Target="https://youtu.be/Lx5glnewyug" TargetMode="External"/><Relationship Id="rId3336" Type="http://schemas.openxmlformats.org/officeDocument/2006/relationships/hyperlink" Target="https://youtu.be/pYd9tTzRylg" TargetMode="External"/><Relationship Id="rId257" Type="http://schemas.openxmlformats.org/officeDocument/2006/relationships/hyperlink" Target="https://zajuna.sena.edu.co/Repositorio/Complementaria/institution/SENA/Tecnologia/22520107/Contenido/OVA/CF2/index.html" TargetMode="External"/><Relationship Id="rId464" Type="http://schemas.openxmlformats.org/officeDocument/2006/relationships/hyperlink" Target="https://youtu.be/xPZWkSDk48o" TargetMode="External"/><Relationship Id="rId1094" Type="http://schemas.openxmlformats.org/officeDocument/2006/relationships/hyperlink" Target="https://zajuna.sena.edu.co/Repositorio/Complementaria/institution/SENA/Ventas/63750013/Contenido/OVA/Informacion_programa/index.html" TargetMode="External"/><Relationship Id="rId2145" Type="http://schemas.openxmlformats.org/officeDocument/2006/relationships/hyperlink" Target="https://zajuna.sena.edu.co/zajuna/course/view.php?id=228" TargetMode="External"/><Relationship Id="rId3543" Type="http://schemas.openxmlformats.org/officeDocument/2006/relationships/hyperlink" Target="https://drive.google.com/drive/folders/0B6G97qLvF4SKfi1JNVF5U0REQVN5VkpldTY4V2wtdVNDeC16V2FINl9fdm8xYkFaTEtrSDA?resourcekey=0-rvPZxMp-3BEfN8bEI6eq0w" TargetMode="External"/><Relationship Id="rId117" Type="http://schemas.openxmlformats.org/officeDocument/2006/relationships/hyperlink" Target="https://youtu.be/vrYXxNXUQ3o" TargetMode="External"/><Relationship Id="rId671" Type="http://schemas.openxmlformats.org/officeDocument/2006/relationships/hyperlink" Target="https://youtu.be/2YA4txQnhPo" TargetMode="External"/><Relationship Id="rId2352" Type="http://schemas.openxmlformats.org/officeDocument/2006/relationships/hyperlink" Target="https://zajuna.sena.edu.co/Repositorio/Complementaria/institution/SENA/Ventas/93610225_2/Contenido/DocArtic/Informacion_del_programa.pdf" TargetMode="External"/><Relationship Id="rId3403" Type="http://schemas.openxmlformats.org/officeDocument/2006/relationships/hyperlink" Target="https://youtu.be/G-cwBVckDq4" TargetMode="External"/><Relationship Id="rId324" Type="http://schemas.openxmlformats.org/officeDocument/2006/relationships/hyperlink" Target="https://zajuna.sena.edu.co/Repositorio/Complementaria/institution/SENA/Salud/33130186_1/Contenido/OVA/CF4/index.html" TargetMode="External"/><Relationship Id="rId531" Type="http://schemas.openxmlformats.org/officeDocument/2006/relationships/hyperlink" Target="https://youtu.be/02Cw3_qsuvs" TargetMode="External"/><Relationship Id="rId1161" Type="http://schemas.openxmlformats.org/officeDocument/2006/relationships/hyperlink" Target="https://youtu.be/mIxm8rysZ5M" TargetMode="External"/><Relationship Id="rId2005" Type="http://schemas.openxmlformats.org/officeDocument/2006/relationships/hyperlink" Target="https://zajuna.sena.edu.co/zajuna/course/view.php?id=152" TargetMode="External"/><Relationship Id="rId2212" Type="http://schemas.openxmlformats.org/officeDocument/2006/relationships/hyperlink" Target="https://youtu.be/0NG6EHLnHAM" TargetMode="External"/><Relationship Id="rId1021" Type="http://schemas.openxmlformats.org/officeDocument/2006/relationships/hyperlink" Target="https://zajuna.sena.edu.co/Repositorio/Complementaria/institution/SENA/Ventas/52210016/Contenido/OVA/CF3/index.html" TargetMode="External"/><Relationship Id="rId1978" Type="http://schemas.openxmlformats.org/officeDocument/2006/relationships/hyperlink" Target="https://youtu.be/JDINiz_VzzI" TargetMode="External"/><Relationship Id="rId3193" Type="http://schemas.openxmlformats.org/officeDocument/2006/relationships/hyperlink" Target="https://zajuna.sena.edu.co/Repositorio/Titulada/institution/SENA/Operacion/121524/Contenido/OVA/CF1/index.html" TargetMode="External"/><Relationship Id="rId1838" Type="http://schemas.openxmlformats.org/officeDocument/2006/relationships/hyperlink" Target="https://youtu.be/PfAJMz7JiC8" TargetMode="External"/><Relationship Id="rId3053" Type="http://schemas.openxmlformats.org/officeDocument/2006/relationships/hyperlink" Target="https://zajuna.sena.edu.co/Repositorio/Complementaria/institution/SENA/Tecnologia/22520107/Contenido/OVA/CF1/index.html" TargetMode="External"/><Relationship Id="rId3260" Type="http://schemas.openxmlformats.org/officeDocument/2006/relationships/hyperlink" Target="https://drive.google.com/drive/folders/0B6G97qLvF4SKfjBKV0ZULXB3d0tnTjRQLTZWVmkyUVRZTERtVWF5QUIwalk2eEFlWmtvM2c?resourcekey=0-nbcnO6Oywh5pCssSxbZ1xg" TargetMode="External"/><Relationship Id="rId181" Type="http://schemas.openxmlformats.org/officeDocument/2006/relationships/hyperlink" Target="https://zajuna.sena.edu.co/Repositorio/Complementaria/institution/SENA-FUENTES/Procesamiento/93510502/Audiovisuales/Video/Polainas_altas_3.mp4" TargetMode="External"/><Relationship Id="rId1905" Type="http://schemas.openxmlformats.org/officeDocument/2006/relationships/hyperlink" Target="https://zajuna.sena.edu.co/Repositorio/Complementaria/institution/SENA/Ventas/51220026/Contenido/OVA/CF2/index.html" TargetMode="External"/><Relationship Id="rId3120" Type="http://schemas.openxmlformats.org/officeDocument/2006/relationships/hyperlink" Target="https://sena4.sharepoint.com/:f:/r/sites/VirtualizacionRED/Documentos%20compartidos/LP_DistritoCapital/_Tecnologos/121523%20(ProcLogisticos)/4-FuentesProduccion/CF007?csf=1&amp;web=1&amp;e=bWfZhy" TargetMode="External"/><Relationship Id="rId998" Type="http://schemas.openxmlformats.org/officeDocument/2006/relationships/hyperlink" Target="https://youtu.be/TUZnlQvxuHc" TargetMode="External"/><Relationship Id="rId2679" Type="http://schemas.openxmlformats.org/officeDocument/2006/relationships/hyperlink" Target="https://www.youtube.com/watch?v=uyfkdAMQAI8" TargetMode="External"/><Relationship Id="rId2886" Type="http://schemas.openxmlformats.org/officeDocument/2006/relationships/hyperlink" Target="https://youtu.be/jfaawqGL3Y0" TargetMode="External"/><Relationship Id="rId858" Type="http://schemas.openxmlformats.org/officeDocument/2006/relationships/hyperlink" Target="https://zajuna.sena.edu.co/Repositorio/Complementaria/institution/SENA/Idiomas/51240097/Contenido/OVA/CF3/index.html" TargetMode="External"/><Relationship Id="rId1488" Type="http://schemas.openxmlformats.org/officeDocument/2006/relationships/hyperlink" Target="https://zajuna.sena.edu.co/Repositorio/Complementaria/institution/SENA/Finanzas/12350003/Contenido/OVA/Informacion_programa/index.html" TargetMode="External"/><Relationship Id="rId1695" Type="http://schemas.openxmlformats.org/officeDocument/2006/relationships/hyperlink" Target="https://youtu.be/Ths1z77PHoI" TargetMode="External"/><Relationship Id="rId2539" Type="http://schemas.openxmlformats.org/officeDocument/2006/relationships/hyperlink" Target="https://zajuna.sena.edu.co/Repositorio/Complementaria/institution/SENA/Finanzas/12310066_1/Contenido/OVA/CF2/index.html" TargetMode="External"/><Relationship Id="rId2746" Type="http://schemas.openxmlformats.org/officeDocument/2006/relationships/hyperlink" Target="https://youtu.be/QRX1rl57RIM" TargetMode="External"/><Relationship Id="rId2953" Type="http://schemas.openxmlformats.org/officeDocument/2006/relationships/hyperlink" Target="https://youtu.be/QeUCPYOmJtQ" TargetMode="External"/><Relationship Id="rId718" Type="http://schemas.openxmlformats.org/officeDocument/2006/relationships/hyperlink" Target="https://youtu.be/FqFlvyA5Lu8" TargetMode="External"/><Relationship Id="rId925" Type="http://schemas.openxmlformats.org/officeDocument/2006/relationships/hyperlink" Target="https://youtu.be/s_DM5SaTgwA" TargetMode="External"/><Relationship Id="rId1348" Type="http://schemas.openxmlformats.org/officeDocument/2006/relationships/hyperlink" Target="https://youtu.be/lCjjBwcaCvs" TargetMode="External"/><Relationship Id="rId1555" Type="http://schemas.openxmlformats.org/officeDocument/2006/relationships/hyperlink" Target="https://youtu.be/qYSzYrEfvWw" TargetMode="External"/><Relationship Id="rId1762" Type="http://schemas.openxmlformats.org/officeDocument/2006/relationships/hyperlink" Target="https://zajuna.sena.edu.co/Repositorio/Complementaria/institution/SENA/Finanzas/12210551/Contenido/OVA/CF2/index.html" TargetMode="External"/><Relationship Id="rId2606" Type="http://schemas.openxmlformats.org/officeDocument/2006/relationships/hyperlink" Target="https://zajuna.sena.edu.co/Repositorio/Complementaria/institution/SENA/Procesamiento/86120369_2/Contenido/OVA/informacion_programa/index.html" TargetMode="External"/><Relationship Id="rId1208" Type="http://schemas.openxmlformats.org/officeDocument/2006/relationships/hyperlink" Target="https://youtu.be/LBPoZENX6GQ" TargetMode="External"/><Relationship Id="rId1415" Type="http://schemas.openxmlformats.org/officeDocument/2006/relationships/hyperlink" Target="https://zajuna.sena.edu.co/Repositorio/Complementaria/institution/SENA/Finanzas/13330004/Contenido/OVA/CF3/index.html" TargetMode="External"/><Relationship Id="rId2813" Type="http://schemas.openxmlformats.org/officeDocument/2006/relationships/hyperlink" Target="https://youtu.be/1yAOUdaaYxc" TargetMode="External"/><Relationship Id="rId54" Type="http://schemas.openxmlformats.org/officeDocument/2006/relationships/hyperlink" Target="https://zajuna.sena.edu.co/Repositorio/Complementaria/institution/SENA/CienciasNaturales/22230022/Contenido/OVA/CF1_MERCURIO/index.html" TargetMode="External"/><Relationship Id="rId1622" Type="http://schemas.openxmlformats.org/officeDocument/2006/relationships/hyperlink" Target="https://zajuna.sena.edu.co/Repositorio/Complementaria/institution/SENA/Arte/52410394/Contenido/OVA/informacion_programa/index.html" TargetMode="External"/><Relationship Id="rId2189" Type="http://schemas.openxmlformats.org/officeDocument/2006/relationships/hyperlink" Target="https://zajuna.sena.edu.co/Repositorio/Complementaria/institution/SENA/Finanzas/13330003/Contenido/OVA/CF1/index.html" TargetMode="External"/><Relationship Id="rId2396" Type="http://schemas.openxmlformats.org/officeDocument/2006/relationships/hyperlink" Target="https://zajuna.sena.edu.co/zajuna/course/view.php?id=7261" TargetMode="External"/><Relationship Id="rId3447" Type="http://schemas.openxmlformats.org/officeDocument/2006/relationships/hyperlink" Target="https://zajuna.sena.edu.co/Repositorio/Titulada/institution/SENA/Procesamiento/524300/Contenido/OVA/AP3/CF16B/index.html" TargetMode="External"/><Relationship Id="rId368" Type="http://schemas.openxmlformats.org/officeDocument/2006/relationships/hyperlink" Target="https://youtu.be/CsNbP8jeE2c" TargetMode="External"/><Relationship Id="rId575" Type="http://schemas.openxmlformats.org/officeDocument/2006/relationships/hyperlink" Target="https://youtu.be/41Z5EoP0fOQ" TargetMode="External"/><Relationship Id="rId782" Type="http://schemas.openxmlformats.org/officeDocument/2006/relationships/hyperlink" Target="https://zajuna.sena.edu.co/Repositorio/Complementaria/institution/SENA/Salud/33130220/Contenido/OVA/CF2/index.html" TargetMode="External"/><Relationship Id="rId2049" Type="http://schemas.openxmlformats.org/officeDocument/2006/relationships/hyperlink" Target="https://youtu.be/AdYdzEvXV8I" TargetMode="External"/><Relationship Id="rId2256" Type="http://schemas.openxmlformats.org/officeDocument/2006/relationships/hyperlink" Target="https://youtu.be/TLFVvxICPso" TargetMode="External"/><Relationship Id="rId2463" Type="http://schemas.openxmlformats.org/officeDocument/2006/relationships/hyperlink" Target="https://youtu.be/YjkZbLDybrI" TargetMode="External"/><Relationship Id="rId2670" Type="http://schemas.openxmlformats.org/officeDocument/2006/relationships/hyperlink" Target="https://zajuna.sena.edu.co/Repositorio/Complementaria/institution/SENA/Finanzas/51130033_2/Contenido/OVA/informacion_programa/index.html" TargetMode="External"/><Relationship Id="rId3307" Type="http://schemas.openxmlformats.org/officeDocument/2006/relationships/hyperlink" Target="https://www.youtube.com/watch?v=2a81MoVG6Dg" TargetMode="External"/><Relationship Id="rId3514" Type="http://schemas.openxmlformats.org/officeDocument/2006/relationships/hyperlink" Target="https://drive.google.com/file/d/1gk1pN8-UX8hT2dtRBke-TBsF4mQYAPph/view?usp=sharing" TargetMode="External"/><Relationship Id="rId228" Type="http://schemas.openxmlformats.org/officeDocument/2006/relationships/hyperlink" Target="https://zajuna.sena.edu.co/Repositorio/Complementaria/institution/SENA/Tecnologia/22520107/Contenido/OVA/CF2/index.html" TargetMode="External"/><Relationship Id="rId435" Type="http://schemas.openxmlformats.org/officeDocument/2006/relationships/hyperlink" Target="https://zajuna.sena.edu.co/Repositorio/Complementaria/institution/SENA/Salud/33110242/Contenido/DocArtic/Informacion_salud_penitenciaria.pdf" TargetMode="External"/><Relationship Id="rId642" Type="http://schemas.openxmlformats.org/officeDocument/2006/relationships/hyperlink" Target="https://youtu.be/zYfnrQI0zAE" TargetMode="External"/><Relationship Id="rId1065" Type="http://schemas.openxmlformats.org/officeDocument/2006/relationships/hyperlink" Target="https://zajuna.sena.edu.co/Repositorio/Complementaria/institution/SENA/CienciasSociales/41311595/Contenido/OVA/CF3_INTEGRACION_TECNOLOGIA/main.html" TargetMode="External"/><Relationship Id="rId1272" Type="http://schemas.openxmlformats.org/officeDocument/2006/relationships/hyperlink" Target="https://youtu.be/f2L_Y8cAN_U" TargetMode="External"/><Relationship Id="rId2116" Type="http://schemas.openxmlformats.org/officeDocument/2006/relationships/hyperlink" Target="https://zajuna.sena.edu.co/Repositorio/Complementaria/institution/SENA/Idiomas/51240087/Contenido/OVA/CF3/index.html" TargetMode="External"/><Relationship Id="rId2323" Type="http://schemas.openxmlformats.org/officeDocument/2006/relationships/hyperlink" Target="https://zajuna.sena.edu.co/zajuna/course/view.php?id=366" TargetMode="External"/><Relationship Id="rId2530" Type="http://schemas.openxmlformats.org/officeDocument/2006/relationships/hyperlink" Target="https://youtu.be/Xs1rmRyP2Fo" TargetMode="External"/><Relationship Id="rId502" Type="http://schemas.openxmlformats.org/officeDocument/2006/relationships/hyperlink" Target="https://zajuna.sena.edu.co/Repositorio/Complementaria/institution/SENA/Salud/33130201/Contenido/OVA/CF1_ANEMIA/public/main.html" TargetMode="External"/><Relationship Id="rId1132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3097" Type="http://schemas.openxmlformats.org/officeDocument/2006/relationships/hyperlink" Target="https://youtu.be/6QO8m-mLEsc" TargetMode="External"/><Relationship Id="rId1949" Type="http://schemas.openxmlformats.org/officeDocument/2006/relationships/hyperlink" Target="https://zajuna.sena.edu.co/Repositorio/Complementaria/institution/SENA/Salud/33130225/Contenido/OVA/CF2/index.html" TargetMode="External"/><Relationship Id="rId3164" Type="http://schemas.openxmlformats.org/officeDocument/2006/relationships/hyperlink" Target="https://zajuna.sena.edu.co/Repositorio/Complementaria/institution/SENA/Salud/33130170_1/Contenido/OVA/CF2/index.html" TargetMode="External"/><Relationship Id="rId292" Type="http://schemas.openxmlformats.org/officeDocument/2006/relationships/hyperlink" Target="https://youtu.be/zMBZb9kmiMM" TargetMode="External"/><Relationship Id="rId1809" Type="http://schemas.openxmlformats.org/officeDocument/2006/relationships/hyperlink" Target="https://zajuna.sena.edu.co/Repositorio/Complementaria/institution/SENA/CienciasNaturales/73322058/Contenido/OVA/CF1/index.html" TargetMode="External"/><Relationship Id="rId3371" Type="http://schemas.openxmlformats.org/officeDocument/2006/relationships/hyperlink" Target="https://zajuna.sena.edu.co/Repositorio/Titulada/institution/SENA/Procesamiento/524300/Contenido/OVA/AP3/CF15B/index.html" TargetMode="External"/><Relationship Id="rId2180" Type="http://schemas.openxmlformats.org/officeDocument/2006/relationships/hyperlink" Target="https://youtu.be/LOIL22YLTrQ" TargetMode="External"/><Relationship Id="rId3024" Type="http://schemas.openxmlformats.org/officeDocument/2006/relationships/hyperlink" Target="https://zajuna.sena.edu.co/Repositorio/Complementaria/institution/SENA/Ventas/62330163_1/Contenido/OVA/informacion_programa/index.html" TargetMode="External"/><Relationship Id="rId3231" Type="http://schemas.openxmlformats.org/officeDocument/2006/relationships/hyperlink" Target="https://youtu.be/_NoaHQFC2rs" TargetMode="External"/><Relationship Id="rId152" Type="http://schemas.openxmlformats.org/officeDocument/2006/relationships/hyperlink" Target="https://youtu.be/gykH43KHWoM" TargetMode="External"/><Relationship Id="rId2040" Type="http://schemas.openxmlformats.org/officeDocument/2006/relationships/hyperlink" Target="https://zajuna.sena.edu.co/Repositorio/Complementaria/institution/SENA/Finanzas/13530492_2/Contenido/OVA/CF1/index.html" TargetMode="External"/><Relationship Id="rId2997" Type="http://schemas.openxmlformats.org/officeDocument/2006/relationships/hyperlink" Target="https://zajuna.sena.edu.co/Repositorio/Complementaria/institution/SENA/CienciasSociales/11210046_1/Contenido/OVA/CF2/index.html" TargetMode="External"/><Relationship Id="rId969" Type="http://schemas.openxmlformats.org/officeDocument/2006/relationships/hyperlink" Target="https://youtu.be/qc6YrwG5GfA" TargetMode="External"/><Relationship Id="rId1599" Type="http://schemas.openxmlformats.org/officeDocument/2006/relationships/hyperlink" Target="https://zajuna.sena.edu.co/Repositorio/Complementaria/institution/SENA/Salud/33130226/Contenido/OVA/CF1/index.html" TargetMode="External"/><Relationship Id="rId1459" Type="http://schemas.openxmlformats.org/officeDocument/2006/relationships/hyperlink" Target="https://zajuna.sena.edu.co/Repositorio/Complementaria/institution/SENA/Explotacion/72312149/Contenido/OVA/CF1/index.html" TargetMode="External"/><Relationship Id="rId2857" Type="http://schemas.openxmlformats.org/officeDocument/2006/relationships/hyperlink" Target="https://zajuna.sena.edu.co/Repositorio/Complementaria/institution/SENA/Finanzas/13330051/Contenido/OVA/CF1/index.html" TargetMode="External"/><Relationship Id="rId98" Type="http://schemas.openxmlformats.org/officeDocument/2006/relationships/hyperlink" Target="https://youtu.be/SGL28j0Hpzg" TargetMode="External"/><Relationship Id="rId829" Type="http://schemas.openxmlformats.org/officeDocument/2006/relationships/hyperlink" Target="https://zajuna.sena.edu.co/Repositorio/Complementaria/institution/SENA/Ventas/66460001/Contenido/OVA/Informacion_programa/index.html" TargetMode="External"/><Relationship Id="rId1666" Type="http://schemas.openxmlformats.org/officeDocument/2006/relationships/hyperlink" Target="https://youtu.be/hARR4V6VNLs" TargetMode="External"/><Relationship Id="rId1873" Type="http://schemas.openxmlformats.org/officeDocument/2006/relationships/hyperlink" Target="https://zajuna.sena.edu.co/Repositorio/Complementaria/institution/SENA/Ventas/51220026/Contenido/OVA/CF1/index.html" TargetMode="External"/><Relationship Id="rId2717" Type="http://schemas.openxmlformats.org/officeDocument/2006/relationships/hyperlink" Target="https://zajuna.sena.edu.co/Repositorio/Complementaria/institution/SENA/Salud/33130157/Contenido/OVA/informacion_programa/index.html" TargetMode="External"/><Relationship Id="rId2924" Type="http://schemas.openxmlformats.org/officeDocument/2006/relationships/hyperlink" Target="https://youtu.be/tPbCpBdX1iM" TargetMode="External"/><Relationship Id="rId1319" Type="http://schemas.openxmlformats.org/officeDocument/2006/relationships/hyperlink" Target="https://youtu.be/epfmYCQCc2I" TargetMode="External"/><Relationship Id="rId1526" Type="http://schemas.openxmlformats.org/officeDocument/2006/relationships/hyperlink" Target="https://zajuna.sena.edu.co/Repositorio/Complementaria/institution/SENA/Operacion/83810378/Contenido/OVA/CF3/index.html" TargetMode="External"/><Relationship Id="rId1733" Type="http://schemas.openxmlformats.org/officeDocument/2006/relationships/hyperlink" Target="https://zajuna.sena.edu.co/Repositorio/Complementaria/institution/SENA/CienciasNaturales/21240006/Contenido/OVA/CF2/index.html" TargetMode="External"/><Relationship Id="rId1940" Type="http://schemas.openxmlformats.org/officeDocument/2006/relationships/hyperlink" Target="https://zajuna.sena.edu.co/Repositorio/Complementaria/institution/SENA/Salud/33130225/Contenido/OVA/CF1/index.html" TargetMode="External"/><Relationship Id="rId25" Type="http://schemas.openxmlformats.org/officeDocument/2006/relationships/hyperlink" Target="https://www.youtube.com/watch?v=qc9pEqnjCEE" TargetMode="External"/><Relationship Id="rId1800" Type="http://schemas.openxmlformats.org/officeDocument/2006/relationships/hyperlink" Target="https://youtu.be/1Ker6cG44Uk" TargetMode="External"/><Relationship Id="rId3558" Type="http://schemas.openxmlformats.org/officeDocument/2006/relationships/hyperlink" Target="https://zajuna.sena.edu.co/Repositorio/Titulada/institution/SENA/Procesamiento/121523/Contenido/OVA/CF2/index.html" TargetMode="External"/><Relationship Id="rId479" Type="http://schemas.openxmlformats.org/officeDocument/2006/relationships/hyperlink" Target="https://zajuna.sena.edu.co/zajuna/course/view.php?id=7249" TargetMode="External"/><Relationship Id="rId686" Type="http://schemas.openxmlformats.org/officeDocument/2006/relationships/hyperlink" Target="https://youtu.be/Z04kreRopcY" TargetMode="External"/><Relationship Id="rId893" Type="http://schemas.openxmlformats.org/officeDocument/2006/relationships/hyperlink" Target="https://zajuna.sena.edu.co/Repositorio/Complementaria/institution/SENA/Finanzas/12110085/Contenido/OVA/CF3/index.html" TargetMode="External"/><Relationship Id="rId2367" Type="http://schemas.openxmlformats.org/officeDocument/2006/relationships/hyperlink" Target="https://zajuna.sena.edu.co/Repositorio/Complementaria/institution/SENA/Finanzas/12210546/Contenido/OVA/CF2/index.html" TargetMode="External"/><Relationship Id="rId2574" Type="http://schemas.openxmlformats.org/officeDocument/2006/relationships/hyperlink" Target="https://zajuna.sena.edu.co/Repositorio/Complementaria/institution/SENA/Salud/33110287/Contenido/DocArtic/Informacion_del_programa.pdf" TargetMode="External"/><Relationship Id="rId2781" Type="http://schemas.openxmlformats.org/officeDocument/2006/relationships/hyperlink" Target="https://youtu.be/9pxCei69HTU" TargetMode="External"/><Relationship Id="rId3418" Type="http://schemas.openxmlformats.org/officeDocument/2006/relationships/hyperlink" Target="https://zajuna.sena.edu.co/Repositorio/Titulada/institution/SENA/Procesamiento/524300/Contenido/OVA/AP3/CF16B/index.html" TargetMode="External"/><Relationship Id="rId339" Type="http://schemas.openxmlformats.org/officeDocument/2006/relationships/hyperlink" Target="https://youtu.be/F5vWGNPywqw" TargetMode="External"/><Relationship Id="rId546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753" Type="http://schemas.openxmlformats.org/officeDocument/2006/relationships/hyperlink" Target="https://youtu.be/NdihX734OcY" TargetMode="External"/><Relationship Id="rId1176" Type="http://schemas.openxmlformats.org/officeDocument/2006/relationships/hyperlink" Target="https://youtu.be/awpCYQuAHD4" TargetMode="External"/><Relationship Id="rId1383" Type="http://schemas.openxmlformats.org/officeDocument/2006/relationships/hyperlink" Target="https://youtu.be/dsuuUlFiRFU" TargetMode="External"/><Relationship Id="rId2227" Type="http://schemas.openxmlformats.org/officeDocument/2006/relationships/hyperlink" Target="https://youtu.be/30WuwbBQvqk" TargetMode="External"/><Relationship Id="rId2434" Type="http://schemas.openxmlformats.org/officeDocument/2006/relationships/hyperlink" Target="https://zajuna.sena.edu.co/Repositorio/Complementaria/institution/SENA/Explotacion/72312159/Contenido/OVA/CF1/index.html" TargetMode="External"/><Relationship Id="rId406" Type="http://schemas.openxmlformats.org/officeDocument/2006/relationships/hyperlink" Target="https://youtu.be/fNG1dVjHHO8" TargetMode="External"/><Relationship Id="rId960" Type="http://schemas.openxmlformats.org/officeDocument/2006/relationships/hyperlink" Target="https://zajuna.sena.edu.co/Repositorio/Complementaria/institution/SENA/Ventas/52210016/Contenido/OVA/CF1/index.html" TargetMode="External"/><Relationship Id="rId1036" Type="http://schemas.openxmlformats.org/officeDocument/2006/relationships/hyperlink" Target="https://zajuna.sena.edu.co/Repositorio/Complementaria/institution/SENA/Finanzas/13410021/Contenido/OVA/CF1/index.html" TargetMode="External"/><Relationship Id="rId1243" Type="http://schemas.openxmlformats.org/officeDocument/2006/relationships/hyperlink" Target="https://youtu.be/GEgsJSgEPAk" TargetMode="External"/><Relationship Id="rId1590" Type="http://schemas.openxmlformats.org/officeDocument/2006/relationships/hyperlink" Target="https://youtu.be/LvtPkx1nNeA" TargetMode="External"/><Relationship Id="rId2641" Type="http://schemas.openxmlformats.org/officeDocument/2006/relationships/hyperlink" Target="https://zajuna.sena.edu.co/Repositorio/Complementaria/institution/SENA/Ventas/13530004/Contenido/OVA/informacion_programa/index.html" TargetMode="External"/><Relationship Id="rId613" Type="http://schemas.openxmlformats.org/officeDocument/2006/relationships/hyperlink" Target="https://www.youtube.com/watch?v=eEeJtrL2gOE" TargetMode="External"/><Relationship Id="rId820" Type="http://schemas.openxmlformats.org/officeDocument/2006/relationships/hyperlink" Target="https://youtu.be/8-a0SY7VVAo" TargetMode="External"/><Relationship Id="rId1450" Type="http://schemas.openxmlformats.org/officeDocument/2006/relationships/hyperlink" Target="https://www.youtube.com/watch?v=84fuGpQeYg0&amp;ab_channel=EcosistemadeRecursosEducativosDigitalesSENA" TargetMode="External"/><Relationship Id="rId2501" Type="http://schemas.openxmlformats.org/officeDocument/2006/relationships/hyperlink" Target="https://zajuna.sena.edu.co/Repositorio/Complementaria/institution/SENA/Ventas/63220163_1/Contenido/OVA/CF2/index.html" TargetMode="External"/><Relationship Id="rId1103" Type="http://schemas.openxmlformats.org/officeDocument/2006/relationships/hyperlink" Target="https://youtu.be/pU7qyTABy6k" TargetMode="External"/><Relationship Id="rId1310" Type="http://schemas.openxmlformats.org/officeDocument/2006/relationships/hyperlink" Target="https://youtu.be/lciNSmdzKdA" TargetMode="External"/><Relationship Id="rId3068" Type="http://schemas.openxmlformats.org/officeDocument/2006/relationships/hyperlink" Target="https://zajuna.sena.edu.co/Repositorio/Complementaria/institution/SENA/Tecnologia/22520107/Contenido/OVA/CF1/index.html" TargetMode="External"/><Relationship Id="rId3275" Type="http://schemas.openxmlformats.org/officeDocument/2006/relationships/hyperlink" Target="https://youtu.be/ZGUKYeteERE" TargetMode="External"/><Relationship Id="rId3482" Type="http://schemas.openxmlformats.org/officeDocument/2006/relationships/hyperlink" Target="https://youtu.be/kAhMY79mPio" TargetMode="External"/><Relationship Id="rId196" Type="http://schemas.openxmlformats.org/officeDocument/2006/relationships/hyperlink" Target="https://zajuna.sena.edu.co/Repositorio/Complementaria/institution/SENA/Tecnologia/22810010/Contenido/OVA/CONSTRUCCION_BD_MYSQL_CF4/index.html" TargetMode="External"/><Relationship Id="rId2084" Type="http://schemas.openxmlformats.org/officeDocument/2006/relationships/hyperlink" Target="https://zajuna.sena.edu.co/Repositorio/Complementaria/institution/SENA/Tecnologia/21720196/Contenido/DocArtic/Informacion_del_programa.pdf" TargetMode="External"/><Relationship Id="rId2291" Type="http://schemas.openxmlformats.org/officeDocument/2006/relationships/hyperlink" Target="https://zajuna.sena.edu.co/zajuna/course/view.php?id=26220" TargetMode="External"/><Relationship Id="rId3135" Type="http://schemas.openxmlformats.org/officeDocument/2006/relationships/hyperlink" Target="https://www.youtube.com/watch?v=GU6vz2MsKdE" TargetMode="External"/><Relationship Id="rId3342" Type="http://schemas.openxmlformats.org/officeDocument/2006/relationships/hyperlink" Target="https://youtu.be/-9_fh3HJlSM" TargetMode="External"/><Relationship Id="rId263" Type="http://schemas.openxmlformats.org/officeDocument/2006/relationships/hyperlink" Target="https://zajuna.sena.edu.co/Repositorio/Complementaria/institution/SENA/Tecnologia/22520107/Contenido/OVA/CF2/index.html" TargetMode="External"/><Relationship Id="rId470" Type="http://schemas.openxmlformats.org/officeDocument/2006/relationships/hyperlink" Target="https://youtu.be/EYQu9ic_P6s" TargetMode="External"/><Relationship Id="rId2151" Type="http://schemas.openxmlformats.org/officeDocument/2006/relationships/hyperlink" Target="https://zajuna.sena.edu.co/Repositorio/Complementaria/institution/SENA/Tecnologia/12150003_1/Contenido/OVA/MF3_Procedimiento_para_el_diseno_y_registro_de_informes/main.html" TargetMode="External"/><Relationship Id="rId3202" Type="http://schemas.openxmlformats.org/officeDocument/2006/relationships/hyperlink" Target="https://youtu.be/Ugsoir4sKUI" TargetMode="External"/><Relationship Id="rId123" Type="http://schemas.openxmlformats.org/officeDocument/2006/relationships/hyperlink" Target="https://zajuna.sena.edu.co/Repositorio/Complementaria/institution/SENA-FUENTES/Procesamiento/93510502/Audiovisuales/Video/Polainas_altas_1.mp4" TargetMode="External"/><Relationship Id="rId330" Type="http://schemas.openxmlformats.org/officeDocument/2006/relationships/hyperlink" Target="https://zajuna.sena.edu.co/Repositorio/Complementaria/institution/SENA/Salud/33130210/Contenido/OVA/DONACION_SANGRE_CF1/index.html" TargetMode="External"/><Relationship Id="rId2011" Type="http://schemas.openxmlformats.org/officeDocument/2006/relationships/hyperlink" Target="https://zajuna.sena.edu.co/zajuna/course/view.php?id=152" TargetMode="External"/><Relationship Id="rId2968" Type="http://schemas.openxmlformats.org/officeDocument/2006/relationships/hyperlink" Target="https://youtu.be/h7_z0beWkSU" TargetMode="External"/><Relationship Id="rId1777" Type="http://schemas.openxmlformats.org/officeDocument/2006/relationships/hyperlink" Target="https://youtu.be/X3fSkdjQxLE" TargetMode="External"/><Relationship Id="rId1984" Type="http://schemas.openxmlformats.org/officeDocument/2006/relationships/hyperlink" Target="https://youtu.be/s58TVHltcVI" TargetMode="External"/><Relationship Id="rId2828" Type="http://schemas.openxmlformats.org/officeDocument/2006/relationships/hyperlink" Target="https://zajuna.sena.edu.co/Repositorio/Complementaria/institution/SENA/Procesamiento/82110051_1/Contenido/OVA/informacion_programa/index.html" TargetMode="External"/><Relationship Id="rId69" Type="http://schemas.openxmlformats.org/officeDocument/2006/relationships/hyperlink" Target="https://youtu.be/AcoTtJtMyik" TargetMode="External"/><Relationship Id="rId1637" Type="http://schemas.openxmlformats.org/officeDocument/2006/relationships/hyperlink" Target="https://zajuna.sena.edu.co/Repositorio/Complementaria/institution/SENA/CienciasSociales/41220018/Contenido/DocArtic/Informacion_del_programa.pdf" TargetMode="External"/><Relationship Id="rId1844" Type="http://schemas.openxmlformats.org/officeDocument/2006/relationships/hyperlink" Target="https://youtu.be/5CF3HZdu6Bc" TargetMode="External"/><Relationship Id="rId1704" Type="http://schemas.openxmlformats.org/officeDocument/2006/relationships/hyperlink" Target="https://youtu.be/FtbNYFUkPaQ" TargetMode="External"/><Relationship Id="rId1911" Type="http://schemas.openxmlformats.org/officeDocument/2006/relationships/hyperlink" Target="https://youtu.be/OdmizV6C7aY" TargetMode="External"/><Relationship Id="rId797" Type="http://schemas.openxmlformats.org/officeDocument/2006/relationships/hyperlink" Target="https://zajuna.sena.edu.co/Repositorio/Complementaria/institution/SENA/Operacion/86220000/Contenido/OVA/CF1/index.html" TargetMode="External"/><Relationship Id="rId2478" Type="http://schemas.openxmlformats.org/officeDocument/2006/relationships/hyperlink" Target="https://zajuna.sena.edu.co/Repositorio/Complementaria/institution/SENA/CienciasNaturales/22230048/Contenido/OVA/CF2/index.html" TargetMode="External"/><Relationship Id="rId1287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685" Type="http://schemas.openxmlformats.org/officeDocument/2006/relationships/hyperlink" Target="https://youtu.be/zlDVOhNl_m8" TargetMode="External"/><Relationship Id="rId2892" Type="http://schemas.openxmlformats.org/officeDocument/2006/relationships/hyperlink" Target="https://zajuna.sena.edu.co/Repositorio/Complementaria/institution/SENA/Idiomas/51240088/Contenido/OVA/CF2/index.html" TargetMode="External"/><Relationship Id="rId3529" Type="http://schemas.openxmlformats.org/officeDocument/2006/relationships/hyperlink" Target="https://drive.google.com/file/d/10p-xmynPuMLxSfZrxbyPW5BocJ-WQQW1/view?usp=drive_link" TargetMode="External"/><Relationship Id="rId657" Type="http://schemas.openxmlformats.org/officeDocument/2006/relationships/hyperlink" Target="https://youtu.be/q5sTm82KktQ" TargetMode="External"/><Relationship Id="rId864" Type="http://schemas.openxmlformats.org/officeDocument/2006/relationships/hyperlink" Target="https://zajuna.sena.edu.co/Repositorio/Complementaria/institution/SENA/Salud/33110291/Contenido/OVA/informacion_programa/index.html" TargetMode="External"/><Relationship Id="rId1494" Type="http://schemas.openxmlformats.org/officeDocument/2006/relationships/hyperlink" Target="https://zajuna.sena.edu.co/Repositorio/Complementaria/institution/SENA/Tecnologia/22810047/Contenido/OVA/CF2/index.html" TargetMode="External"/><Relationship Id="rId2338" Type="http://schemas.openxmlformats.org/officeDocument/2006/relationships/hyperlink" Target="https://youtu.be/JaC1O3yPQyw" TargetMode="External"/><Relationship Id="rId2545" Type="http://schemas.openxmlformats.org/officeDocument/2006/relationships/hyperlink" Target="https://zajuna.sena.edu.co/Repositorio/Complementaria/institution/SENA/Idiomas/51240089/Contenido/OVA/CF3/index.html" TargetMode="External"/><Relationship Id="rId2752" Type="http://schemas.openxmlformats.org/officeDocument/2006/relationships/hyperlink" Target="https://youtu.be/DGiOxCHwmZE" TargetMode="External"/><Relationship Id="rId517" Type="http://schemas.openxmlformats.org/officeDocument/2006/relationships/hyperlink" Target="https://zajuna.sena.edu.co/Repositorio/Complementaria/institution/SENA/CienciasSociales/41311588/Contenido/OVA/CF2_FORMACION_AMBIENTES_VIRTUALES/index.html" TargetMode="External"/><Relationship Id="rId724" Type="http://schemas.openxmlformats.org/officeDocument/2006/relationships/hyperlink" Target="https://zajuna.sena.edu.co/Repositorio/Complementaria/institution/SENA/Tecnologia/23310015_1/Contenido/OVA/CF3/index.html" TargetMode="External"/><Relationship Id="rId931" Type="http://schemas.openxmlformats.org/officeDocument/2006/relationships/hyperlink" Target="https://zajuna.sena.edu.co/Repositorio/Complementaria/institution/SENA/Tecnologia/22810039/Contenido/OVA/CF2/index.html" TargetMode="External"/><Relationship Id="rId1147" Type="http://schemas.openxmlformats.org/officeDocument/2006/relationships/hyperlink" Target="https://youtu.be/s5Wemc71KU0" TargetMode="External"/><Relationship Id="rId1354" Type="http://schemas.openxmlformats.org/officeDocument/2006/relationships/hyperlink" Target="https://youtu.be/O6VpU_uMchk" TargetMode="External"/><Relationship Id="rId1561" Type="http://schemas.openxmlformats.org/officeDocument/2006/relationships/hyperlink" Target="https://www.youtube.com/watch?v=YI8QuFM17-o" TargetMode="External"/><Relationship Id="rId2405" Type="http://schemas.openxmlformats.org/officeDocument/2006/relationships/hyperlink" Target="https://youtu.be/Hs5_AZQRDeU" TargetMode="External"/><Relationship Id="rId2612" Type="http://schemas.openxmlformats.org/officeDocument/2006/relationships/hyperlink" Target="https://youtu.be/Z-YzV72qq4o" TargetMode="External"/><Relationship Id="rId60" Type="http://schemas.openxmlformats.org/officeDocument/2006/relationships/hyperlink" Target="https://zajuna.sena.edu.co/Repositorio/Complementaria/institution/SENA/CienciasNaturales/22230022/Contenido/OVA/CF1_MERCURIO/index.html" TargetMode="External"/><Relationship Id="rId1007" Type="http://schemas.openxmlformats.org/officeDocument/2006/relationships/hyperlink" Target="https://youtu.be/m1N9IN349Tg" TargetMode="External"/><Relationship Id="rId1214" Type="http://schemas.openxmlformats.org/officeDocument/2006/relationships/hyperlink" Target="https://youtu.be/LBPoZENX6GQ" TargetMode="External"/><Relationship Id="rId1421" Type="http://schemas.openxmlformats.org/officeDocument/2006/relationships/hyperlink" Target="https://zajuna.sena.edu.co/Repositorio/Complementaria/institution/SENA/Finanzas/13330004/Contenido/OVA/CF3/index.html" TargetMode="External"/><Relationship Id="rId3179" Type="http://schemas.openxmlformats.org/officeDocument/2006/relationships/hyperlink" Target="https://youtu.be/YOYbR7FRnmc" TargetMode="External"/><Relationship Id="rId3386" Type="http://schemas.openxmlformats.org/officeDocument/2006/relationships/hyperlink" Target="https://youtu.be/pTroSaIBKDs" TargetMode="External"/><Relationship Id="rId2195" Type="http://schemas.openxmlformats.org/officeDocument/2006/relationships/hyperlink" Target="https://youtu.be/k1gTd2u4E8Y" TargetMode="External"/><Relationship Id="rId3039" Type="http://schemas.openxmlformats.org/officeDocument/2006/relationships/hyperlink" Target="https://youtu.be/syrg6I_7KW0" TargetMode="External"/><Relationship Id="rId3246" Type="http://schemas.openxmlformats.org/officeDocument/2006/relationships/hyperlink" Target="https://drive.google.com/drive/folders/0B6G97qLvF4SKfjJlVGR0bkd5dGYwckpHZ0FmLTlSTkNzdFdnbTZQdWczb1JtZXdGVEZkdHc?resourcekey=0-9tqx1wzzYL9OygMJdpdA0Q" TargetMode="External"/><Relationship Id="rId3453" Type="http://schemas.openxmlformats.org/officeDocument/2006/relationships/hyperlink" Target="https://youtu.be/HBleW0yTvAg" TargetMode="External"/><Relationship Id="rId167" Type="http://schemas.openxmlformats.org/officeDocument/2006/relationships/hyperlink" Target="https://youtu.be/MKdY3sDTyS0" TargetMode="External"/><Relationship Id="rId374" Type="http://schemas.openxmlformats.org/officeDocument/2006/relationships/hyperlink" Target="https://youtu.be/nun9Wpadlf4" TargetMode="External"/><Relationship Id="rId581" Type="http://schemas.openxmlformats.org/officeDocument/2006/relationships/hyperlink" Target="https://youtu.be/g0GixX23EqQ" TargetMode="External"/><Relationship Id="rId2055" Type="http://schemas.openxmlformats.org/officeDocument/2006/relationships/hyperlink" Target="https://youtu.be/boG85Ay_GNM" TargetMode="External"/><Relationship Id="rId2262" Type="http://schemas.openxmlformats.org/officeDocument/2006/relationships/hyperlink" Target="https://youtu.be/2l8-PFOrAFY" TargetMode="External"/><Relationship Id="rId3106" Type="http://schemas.openxmlformats.org/officeDocument/2006/relationships/hyperlink" Target="https://zajuna.sena.edu.co/Repositorio/Titulada/institution/SENA/Procesamiento/121523/Contenido/OVA/CF4/index.html" TargetMode="External"/><Relationship Id="rId234" Type="http://schemas.openxmlformats.org/officeDocument/2006/relationships/hyperlink" Target="https://youtu.be/I9GLMclBw7s" TargetMode="External"/><Relationship Id="rId3313" Type="http://schemas.openxmlformats.org/officeDocument/2006/relationships/hyperlink" Target="https://youtu.be/zGI0kCp5mbg" TargetMode="External"/><Relationship Id="rId3520" Type="http://schemas.openxmlformats.org/officeDocument/2006/relationships/hyperlink" Target="https://drive.google.com/file/d/1GCo7A4uJt3coO0jM0SBfhzm629zqgwO7/view?usp=sharing" TargetMode="External"/><Relationship Id="rId441" Type="http://schemas.openxmlformats.org/officeDocument/2006/relationships/hyperlink" Target="https://zajuna.sena.edu.co/Repositorio/Complementaria/institution/SENA/Finanzas/13530001/Contenido/OVA/CF3/index.html" TargetMode="External"/><Relationship Id="rId1071" Type="http://schemas.openxmlformats.org/officeDocument/2006/relationships/hyperlink" Target="https://youtu.be/wREZM6msPr4" TargetMode="External"/><Relationship Id="rId2122" Type="http://schemas.openxmlformats.org/officeDocument/2006/relationships/hyperlink" Target="https://youtu.be/0s4z_tImzYk" TargetMode="External"/><Relationship Id="rId301" Type="http://schemas.openxmlformats.org/officeDocument/2006/relationships/hyperlink" Target="https://zajuna.sena.edu.co/Repositorio/Complementaria/institution/SENA/Salud/33130186_1/Contenido/OVA/CF1/index.html" TargetMode="External"/><Relationship Id="rId1888" Type="http://schemas.openxmlformats.org/officeDocument/2006/relationships/hyperlink" Target="https://youtu.be/6mm8ODNKGdM" TargetMode="External"/><Relationship Id="rId2939" Type="http://schemas.openxmlformats.org/officeDocument/2006/relationships/hyperlink" Target="https://youtu.be/pL0TeYJIP1k" TargetMode="External"/><Relationship Id="rId1748" Type="http://schemas.openxmlformats.org/officeDocument/2006/relationships/hyperlink" Target="https://zajuna.sena.edu.co/Repositorio/Complementaria/institution/SENA/Finanzas/12210551/Contenido/OVA/CF1/index.html" TargetMode="External"/><Relationship Id="rId1955" Type="http://schemas.openxmlformats.org/officeDocument/2006/relationships/hyperlink" Target="https://youtu.be/sYE6mwxv2Cw" TargetMode="External"/><Relationship Id="rId3170" Type="http://schemas.openxmlformats.org/officeDocument/2006/relationships/hyperlink" Target="https://zajuna.sena.edu.co/Repositorio/Complementaria/institution/SENA/CienciasNaturales/22230002_1/Contenido/OVA/CF1/index.html" TargetMode="External"/><Relationship Id="rId1608" Type="http://schemas.openxmlformats.org/officeDocument/2006/relationships/hyperlink" Target="https://zajuna.sena.edu.co/Repositorio/Complementaria/institution/SENA/Ventas/33130130_1/Contenido/OVA/CF2/index.html" TargetMode="External"/><Relationship Id="rId1815" Type="http://schemas.openxmlformats.org/officeDocument/2006/relationships/hyperlink" Target="https://zajuna.sena.edu.co/Repositorio/Complementaria/institution/SENA/CienciasNaturales/73322058/Contenido/OVA/CF2/index.html" TargetMode="External"/><Relationship Id="rId3030" Type="http://schemas.openxmlformats.org/officeDocument/2006/relationships/hyperlink" Target="https://zajuna.sena.edu.co/Repositorio/Complementaria/institution/SENA/Ventas/66410054_2/Contenido/OVA/Informacion_programa/index.html" TargetMode="External"/><Relationship Id="rId2589" Type="http://schemas.openxmlformats.org/officeDocument/2006/relationships/hyperlink" Target="https://www.youtube.com/watch?v=uPYHui8X5HI&amp;ab_channel=SENA" TargetMode="External"/><Relationship Id="rId2796" Type="http://schemas.openxmlformats.org/officeDocument/2006/relationships/hyperlink" Target="https://youtu.be/oO-70KrS2Ao" TargetMode="External"/><Relationship Id="rId768" Type="http://schemas.openxmlformats.org/officeDocument/2006/relationships/hyperlink" Target="https://zajuna.sena.edu.co/Repositorio/Complementaria/institution/SENA/Salud/33130220/Contenido/OVA/CF1/index.html" TargetMode="External"/><Relationship Id="rId975" Type="http://schemas.openxmlformats.org/officeDocument/2006/relationships/hyperlink" Target="https://zajuna.sena.edu.co/Repositorio/Complementaria/institution/SENA/CienciasSociales/42110157/Contenido/OVA/CF4_OVOP/index.html" TargetMode="External"/><Relationship Id="rId1398" Type="http://schemas.openxmlformats.org/officeDocument/2006/relationships/hyperlink" Target="https://youtu.be/ICZrObC2AS8" TargetMode="External"/><Relationship Id="rId2449" Type="http://schemas.openxmlformats.org/officeDocument/2006/relationships/hyperlink" Target="https://youtu.be/-TIP17of4DA" TargetMode="External"/><Relationship Id="rId2656" Type="http://schemas.openxmlformats.org/officeDocument/2006/relationships/hyperlink" Target="https://youtu.be/a-BgD2Cb0po" TargetMode="External"/><Relationship Id="rId2863" Type="http://schemas.openxmlformats.org/officeDocument/2006/relationships/hyperlink" Target="https://zajuna.sena.edu.co/Repositorio/Complementaria/institution/SENA/Finanzas/13330051/Contenido/OVA/CF2/index.html" TargetMode="External"/><Relationship Id="rId628" Type="http://schemas.openxmlformats.org/officeDocument/2006/relationships/hyperlink" Target="https://youtu.be/t0w5QdgAn-s" TargetMode="External"/><Relationship Id="rId835" Type="http://schemas.openxmlformats.org/officeDocument/2006/relationships/hyperlink" Target="https://zajuna.sena.edu.co/Repositorio/Complementaria/institution/SENA/Idiomas/51240097/Contenido/OVA/informacion_programa/index.html" TargetMode="External"/><Relationship Id="rId1258" Type="http://schemas.openxmlformats.org/officeDocument/2006/relationships/hyperlink" Target="https://zajuna.sena.edu.co/Repositorio/Complementaria/institution/SENA/Arte/52450459/Contenido/OVA/CF4_ELABORACION_MOLDES_MARROQUINERIA/main.html" TargetMode="External"/><Relationship Id="rId1465" Type="http://schemas.openxmlformats.org/officeDocument/2006/relationships/hyperlink" Target="https://youtu.be/iBQNe9t5_Oo" TargetMode="External"/><Relationship Id="rId1672" Type="http://schemas.openxmlformats.org/officeDocument/2006/relationships/hyperlink" Target="https://zajuna.sena.edu.co/Repositorio/Complementaria/institution/SENA/CienciasNaturales/21240008/Contenido/OVA/CF1/index.html" TargetMode="External"/><Relationship Id="rId2309" Type="http://schemas.openxmlformats.org/officeDocument/2006/relationships/hyperlink" Target="https://zajuna.sena.edu.co/Repositorio/Complementaria/institution/SENA/CienciasSociales/41220000/Contenido/OVA/CF1/index.html" TargetMode="External"/><Relationship Id="rId2516" Type="http://schemas.openxmlformats.org/officeDocument/2006/relationships/hyperlink" Target="https://zajuna.sena.edu.co/Repositorio/Complementaria/institution/SENA/Idiomas/51240093/Contenido/OVA/CF1/index.html" TargetMode="External"/><Relationship Id="rId2723" Type="http://schemas.openxmlformats.org/officeDocument/2006/relationships/hyperlink" Target="https://www.youtube.com/watch?v=E9Fi9mE-Pas" TargetMode="External"/><Relationship Id="rId1118" Type="http://schemas.openxmlformats.org/officeDocument/2006/relationships/hyperlink" Target="https://youtu.be/GME1Dz5kIjA" TargetMode="External"/><Relationship Id="rId1325" Type="http://schemas.openxmlformats.org/officeDocument/2006/relationships/hyperlink" Target="https://zajuna.sena.edu.co/Repositorio/Complementaria/institution/SENA/Ventas/63750013/Contenido/OVA/CF3/index.html" TargetMode="External"/><Relationship Id="rId1532" Type="http://schemas.openxmlformats.org/officeDocument/2006/relationships/hyperlink" Target="https://zajuna.sena.edu.co/Repositorio/Complementaria/institution/SENA/Tecnologia/21720197/Contenido/OVA/informacion_programa/index.html" TargetMode="External"/><Relationship Id="rId2930" Type="http://schemas.openxmlformats.org/officeDocument/2006/relationships/hyperlink" Target="https://youtu.be/aTBebHkWZow" TargetMode="External"/><Relationship Id="rId902" Type="http://schemas.openxmlformats.org/officeDocument/2006/relationships/hyperlink" Target="https://zajuna.sena.edu.co/Repositorio/Complementaria/institution/SENA/CienciasNaturales/22810037/Contenido/OVA/Informacion_programa/index.html" TargetMode="External"/><Relationship Id="rId3497" Type="http://schemas.openxmlformats.org/officeDocument/2006/relationships/hyperlink" Target="https://www.youtube.com/watch?v=g8pc9aYHW3I" TargetMode="External"/><Relationship Id="rId31" Type="http://schemas.openxmlformats.org/officeDocument/2006/relationships/hyperlink" Target="https://zajuna.sena.edu.co/Repositorio/Complementaria/institution/SENA/Explotacion/73311558_1/Contenido/OVA/AA2/index.html" TargetMode="External"/><Relationship Id="rId2099" Type="http://schemas.openxmlformats.org/officeDocument/2006/relationships/hyperlink" Target="https://youtu.be/nKEZjGreGQg" TargetMode="External"/><Relationship Id="rId278" Type="http://schemas.openxmlformats.org/officeDocument/2006/relationships/hyperlink" Target="https://zajuna.sena.edu.co/Repositorio/Complementaria/institution/SENA/Salud/33130184_2/Contenido/OVA/MF2_DISCAPACIDAD/index.html" TargetMode="External"/><Relationship Id="rId3357" Type="http://schemas.openxmlformats.org/officeDocument/2006/relationships/hyperlink" Target="https://zajuna.sena.edu.co/Repositorio/Titulada/institution/SENA/Procesamiento/524300/Contenido/OVA/AP3/CF15B/index.html" TargetMode="External"/><Relationship Id="rId3564" Type="http://schemas.openxmlformats.org/officeDocument/2006/relationships/hyperlink" Target="https://youtu.be/mXn7u_sUp-0" TargetMode="External"/><Relationship Id="rId485" Type="http://schemas.openxmlformats.org/officeDocument/2006/relationships/hyperlink" Target="https://zajuna.sena.edu.co/Repositorio/Complementaria/institution/SENA/Ventas/08130001/Contenido/OVA/CF3/index.html" TargetMode="External"/><Relationship Id="rId692" Type="http://schemas.openxmlformats.org/officeDocument/2006/relationships/hyperlink" Target="https://youtu.be/Z04kreRopcY" TargetMode="External"/><Relationship Id="rId2166" Type="http://schemas.openxmlformats.org/officeDocument/2006/relationships/hyperlink" Target="https://zajuna.sena.edu.co/zajuna/course/view.php?id=228" TargetMode="External"/><Relationship Id="rId2373" Type="http://schemas.openxmlformats.org/officeDocument/2006/relationships/hyperlink" Target="https://zajuna.sena.edu.co/zajuna/course/view.php?id=29919" TargetMode="External"/><Relationship Id="rId2580" Type="http://schemas.openxmlformats.org/officeDocument/2006/relationships/hyperlink" Target="https://zajuna.sena.edu.co/Repositorio/Complementaria/institution/SENA/Ventas/93610223_2/Contenido/OVA/informacion_programa/index.html" TargetMode="External"/><Relationship Id="rId3217" Type="http://schemas.openxmlformats.org/officeDocument/2006/relationships/hyperlink" Target="https://zajuna.sena.edu.co/Repositorio/Titulada/institution/SENA/Procesamiento/524300/Contenido/OVA/Informacion_del_programa/index.html" TargetMode="External"/><Relationship Id="rId3424" Type="http://schemas.openxmlformats.org/officeDocument/2006/relationships/hyperlink" Target="https://youtu.be/79XxGyuhmQg" TargetMode="External"/><Relationship Id="rId138" Type="http://schemas.openxmlformats.org/officeDocument/2006/relationships/hyperlink" Target="https://zajuna.sena.edu.co/Repositorio/Complementaria/institution/SENA-FUENTES/Procesamiento/93510503/Audiovisuales/Video/SENA_Bioseguridad_2.mp4" TargetMode="External"/><Relationship Id="rId345" Type="http://schemas.openxmlformats.org/officeDocument/2006/relationships/hyperlink" Target="https://zajuna.sena.edu.co/Repositorio/Complementaria/institution/SENA/Salud/33130210/Contenido/OVA/DONACION_SANGRE_CF3/index.html" TargetMode="External"/><Relationship Id="rId552" Type="http://schemas.openxmlformats.org/officeDocument/2006/relationships/hyperlink" Target="https://youtu.be/8dja8fp0NHI" TargetMode="External"/><Relationship Id="rId1182" Type="http://schemas.openxmlformats.org/officeDocument/2006/relationships/hyperlink" Target="https://youtu.be/qFVWv2Q4SHI" TargetMode="External"/><Relationship Id="rId2026" Type="http://schemas.openxmlformats.org/officeDocument/2006/relationships/hyperlink" Target="https://zajuna.sena.edu.co/zajuna/course/view.php?id=7302" TargetMode="External"/><Relationship Id="rId2233" Type="http://schemas.openxmlformats.org/officeDocument/2006/relationships/hyperlink" Target="https://zajuna.sena.edu.co/Repositorio/Complementaria/institution/SENA/Explotacion/72210005/Contenido/OVA/informacion_programa/index.html" TargetMode="External"/><Relationship Id="rId2440" Type="http://schemas.openxmlformats.org/officeDocument/2006/relationships/hyperlink" Target="https://zajuna.sena.edu.co/Repositorio/Complementaria/institution/SENA/Explotacion/72312159/Contenido/OVA/CF2/index.html" TargetMode="External"/><Relationship Id="rId205" Type="http://schemas.openxmlformats.org/officeDocument/2006/relationships/hyperlink" Target="https://zajuna.sena.edu.co/Repositorio/Complementaria/institution/SENA/Tecnologia/22520107/Contenido/OVA/Informacion_programa/index.html" TargetMode="External"/><Relationship Id="rId412" Type="http://schemas.openxmlformats.org/officeDocument/2006/relationships/hyperlink" Target="https://zajuna.sena.edu.co/Repositorio/Complementaria/institution/SENA/Finanzas/00140000/Contenido/OVA/CF1/index.html" TargetMode="External"/><Relationship Id="rId1042" Type="http://schemas.openxmlformats.org/officeDocument/2006/relationships/hyperlink" Target="https://youtu.be/SKIuUfan-gg" TargetMode="External"/><Relationship Id="rId2300" Type="http://schemas.openxmlformats.org/officeDocument/2006/relationships/hyperlink" Target="https://youtu.be/a41_uXGdFqE" TargetMode="External"/><Relationship Id="rId1999" Type="http://schemas.openxmlformats.org/officeDocument/2006/relationships/hyperlink" Target="https://zajuna.sena.edu.co/Repositorio/Complementaria/institution/SENA/CienciasNaturales/22810036/Contenido/DocArtic/informacion_programa.pdf" TargetMode="External"/><Relationship Id="rId1859" Type="http://schemas.openxmlformats.org/officeDocument/2006/relationships/hyperlink" Target="https://zajuna.sena.edu.co/Repositorio/Complementaria/institution/SENA/Salud/33130217/Contenido/OVA/CF2/index.html" TargetMode="External"/><Relationship Id="rId3074" Type="http://schemas.openxmlformats.org/officeDocument/2006/relationships/hyperlink" Target="https://youtu.be/htWRf9N_Gcg" TargetMode="External"/><Relationship Id="rId1719" Type="http://schemas.openxmlformats.org/officeDocument/2006/relationships/hyperlink" Target="https://youtu.be/KyF4IcBxdug" TargetMode="External"/><Relationship Id="rId1926" Type="http://schemas.openxmlformats.org/officeDocument/2006/relationships/hyperlink" Target="https://youtu.be/mvBDSN2K1ag" TargetMode="External"/><Relationship Id="rId3281" Type="http://schemas.openxmlformats.org/officeDocument/2006/relationships/hyperlink" Target="https://youtu.be/C0ijwdAf-Cg" TargetMode="External"/><Relationship Id="rId2090" Type="http://schemas.openxmlformats.org/officeDocument/2006/relationships/hyperlink" Target="https://youtu.be/p6DMDM7kiMM" TargetMode="External"/><Relationship Id="rId3141" Type="http://schemas.openxmlformats.org/officeDocument/2006/relationships/hyperlink" Target="https://zajuna.sena.edu.co/Repositorio/Complementaria/institution/SENA/Idiomas/51240098/Contenido/OVA/CF2/index.html" TargetMode="External"/><Relationship Id="rId3001" Type="http://schemas.openxmlformats.org/officeDocument/2006/relationships/hyperlink" Target="https://youtu.be/4eqDO0aqAbE" TargetMode="External"/><Relationship Id="rId879" Type="http://schemas.openxmlformats.org/officeDocument/2006/relationships/hyperlink" Target="https://zajuna.sena.edu.co/Repositorio/Complementaria/institution/SENA/Operacion/84740001/Contenido/OVA/CF2/index.html" TargetMode="External"/><Relationship Id="rId2767" Type="http://schemas.openxmlformats.org/officeDocument/2006/relationships/hyperlink" Target="https://zajuna.sena.edu.co/Repositorio/Complementaria/institution/SENA/CienciasNaturales/22520115/Contenido/OVA/CF2/index.html" TargetMode="External"/><Relationship Id="rId739" Type="http://schemas.openxmlformats.org/officeDocument/2006/relationships/hyperlink" Target="https://youtu.be/E9Fi9mE-Pas" TargetMode="External"/><Relationship Id="rId1369" Type="http://schemas.openxmlformats.org/officeDocument/2006/relationships/hyperlink" Target="https://youtu.be/ljWlKVgj-Hw" TargetMode="External"/><Relationship Id="rId1576" Type="http://schemas.openxmlformats.org/officeDocument/2006/relationships/hyperlink" Target="https://zajuna.sena.edu.co/Repositorio/Complementaria/institution/SENA/Explotacion/72210003/Contenido/OVA/CF1/index.html" TargetMode="External"/><Relationship Id="rId2974" Type="http://schemas.openxmlformats.org/officeDocument/2006/relationships/hyperlink" Target="https://zajuna.sena.edu.co/Repositorio/Complementaria/institution/SENA/Salud/33110293/Contenido/OVA/CF3/index.html" TargetMode="External"/><Relationship Id="rId946" Type="http://schemas.openxmlformats.org/officeDocument/2006/relationships/hyperlink" Target="https://zajuna.sena.edu.co/Repositorio/Complementaria/institution/SENA/Ventas/52210016/Contenido/OVA/informacion_programa/index.html" TargetMode="External"/><Relationship Id="rId1229" Type="http://schemas.openxmlformats.org/officeDocument/2006/relationships/hyperlink" Target="https://zajuna.sena.edu.co/Repositorio/Complementaria/institution/SENA/Tecnologia/22810017_1/Contenido/OVA/CF1/index.html" TargetMode="External"/><Relationship Id="rId1783" Type="http://schemas.openxmlformats.org/officeDocument/2006/relationships/hyperlink" Target="https://youtu.be/0dRzyIwlTFs" TargetMode="External"/><Relationship Id="rId1990" Type="http://schemas.openxmlformats.org/officeDocument/2006/relationships/hyperlink" Target="https://zajuna.sena.edu.co/Repositorio/Complementaria/institution/SENA/Finanzas/11220130_2/Contenido/OVA/Informacion_programa/index.html" TargetMode="External"/><Relationship Id="rId2627" Type="http://schemas.openxmlformats.org/officeDocument/2006/relationships/hyperlink" Target="https://zajuna.sena.edu.co/Repositorio/Complementaria/institution/SENA/Salud/33130192/Contenido/OVA/informacion_programa/index.html" TargetMode="External"/><Relationship Id="rId2834" Type="http://schemas.openxmlformats.org/officeDocument/2006/relationships/hyperlink" Target="https://zajuna.sena.edu.co/Repositorio/Complementaria/institution/SENA/Operacion/84920089/Contenido/OVA/CF2/index.html" TargetMode="External"/><Relationship Id="rId75" Type="http://schemas.openxmlformats.org/officeDocument/2006/relationships/hyperlink" Target="https://youtu.be/l6cuYtxnjhU" TargetMode="External"/><Relationship Id="rId806" Type="http://schemas.openxmlformats.org/officeDocument/2006/relationships/hyperlink" Target="https://zajuna.sena.edu.co/Repositorio/Complementaria/institution/SENA/Finanzas/41740023_3/Contenido/OVA/CF2/index.html" TargetMode="External"/><Relationship Id="rId1436" Type="http://schemas.openxmlformats.org/officeDocument/2006/relationships/hyperlink" Target="https://zajuna.sena.edu.co/Repositorio/Complementaria/institution/SENA/Finanzas/12110086/Contenido/OVA/CF1/index.html" TargetMode="External"/><Relationship Id="rId1643" Type="http://schemas.openxmlformats.org/officeDocument/2006/relationships/hyperlink" Target="https://zajuna.sena.edu.co/Repositorio/Complementaria/institution/SENA/CienciasSociales/41220018/Contenido/OVA/CF2/index.html" TargetMode="External"/><Relationship Id="rId1850" Type="http://schemas.openxmlformats.org/officeDocument/2006/relationships/hyperlink" Target="https://zajuna.sena.edu.co/Repositorio/Complementaria/institution/SENA/CienciasNaturales/22620484/Contenido/OVA/CF1/index.html" TargetMode="External"/><Relationship Id="rId2901" Type="http://schemas.openxmlformats.org/officeDocument/2006/relationships/hyperlink" Target="https://youtu.be/U2f9oG2HYfU" TargetMode="External"/><Relationship Id="rId1503" Type="http://schemas.openxmlformats.org/officeDocument/2006/relationships/hyperlink" Target="https://youtu.be/Hsn-OO8IrEs" TargetMode="External"/><Relationship Id="rId1710" Type="http://schemas.openxmlformats.org/officeDocument/2006/relationships/hyperlink" Target="https://youtu.be/aQd3nGtSmYc" TargetMode="External"/><Relationship Id="rId3468" Type="http://schemas.openxmlformats.org/officeDocument/2006/relationships/hyperlink" Target="https://zajuna.sena.edu.co/Repositorio/Titulada/institution/SENA/Procesamiento/524300/Contenido/OVA/AP3/CF17/index.html" TargetMode="External"/><Relationship Id="rId389" Type="http://schemas.openxmlformats.org/officeDocument/2006/relationships/hyperlink" Target="https://youtu.be/nun9Wpadlf4" TargetMode="External"/><Relationship Id="rId596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2277" Type="http://schemas.openxmlformats.org/officeDocument/2006/relationships/hyperlink" Target="https://youtu.be/A9reJv0DblI" TargetMode="External"/><Relationship Id="rId2484" Type="http://schemas.openxmlformats.org/officeDocument/2006/relationships/hyperlink" Target="https://www.youtube.com/watch?v=nfJPSfcl_tM" TargetMode="External"/><Relationship Id="rId2691" Type="http://schemas.openxmlformats.org/officeDocument/2006/relationships/hyperlink" Target="https://youtu.be/pVNRB_hHs-8" TargetMode="External"/><Relationship Id="rId3328" Type="http://schemas.openxmlformats.org/officeDocument/2006/relationships/hyperlink" Target="https://youtu.be/kzgBaXxvf9U" TargetMode="External"/><Relationship Id="rId3535" Type="http://schemas.openxmlformats.org/officeDocument/2006/relationships/hyperlink" Target="https://drive.google.com/drive/folders/0B6G97qLvF4SKfnptZXNaekpZZkk0ZGlQWDBQekVWLTRpVXJvT3lrZWxFbUZwWElHWElmTVE?resourcekey=0-B9qSOyR3_Z2DQalB1esHbQ" TargetMode="External"/><Relationship Id="rId249" Type="http://schemas.openxmlformats.org/officeDocument/2006/relationships/hyperlink" Target="https://youtu.be/gkeCwBd1A7Y" TargetMode="External"/><Relationship Id="rId456" Type="http://schemas.openxmlformats.org/officeDocument/2006/relationships/hyperlink" Target="https://youtu.be/XSNgLlg0Y1s" TargetMode="External"/><Relationship Id="rId663" Type="http://schemas.openxmlformats.org/officeDocument/2006/relationships/hyperlink" Target="https://youtu.be/9SsLJIbLc8w" TargetMode="External"/><Relationship Id="rId870" Type="http://schemas.openxmlformats.org/officeDocument/2006/relationships/hyperlink" Target="https://youtu.be/0jCtp3vcNDE" TargetMode="External"/><Relationship Id="rId1086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293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37" Type="http://schemas.openxmlformats.org/officeDocument/2006/relationships/hyperlink" Target="https://zajuna.sena.edu.co/zajuna/course/view.php?id=228" TargetMode="External"/><Relationship Id="rId2344" Type="http://schemas.openxmlformats.org/officeDocument/2006/relationships/hyperlink" Target="https://zajuna.sena.edu.co/zajuna/course/view.php?id=40982" TargetMode="External"/><Relationship Id="rId2551" Type="http://schemas.openxmlformats.org/officeDocument/2006/relationships/hyperlink" Target="https://zajuna.sena.edu.co/Repositorio/Complementaria/institution/SENA/Salud/11210051_5/Contenido/OVA/CF1/index.html" TargetMode="External"/><Relationship Id="rId109" Type="http://schemas.openxmlformats.org/officeDocument/2006/relationships/hyperlink" Target="https://youtu.be/EAp3qID4epY" TargetMode="External"/><Relationship Id="rId316" Type="http://schemas.openxmlformats.org/officeDocument/2006/relationships/hyperlink" Target="https://youtu.be/uyKF6x30owU" TargetMode="External"/><Relationship Id="rId523" Type="http://schemas.openxmlformats.org/officeDocument/2006/relationships/hyperlink" Target="https://zajuna.sena.edu.co/Repositorio/Complementaria/institution/SENA/Ventas/11220137_1/Contenido/OVA/CF1_Normativa_vigente_proceso_ECCL/main.html" TargetMode="External"/><Relationship Id="rId1153" Type="http://schemas.openxmlformats.org/officeDocument/2006/relationships/hyperlink" Target="https://youtu.be/1Z2VIPyg1ZY" TargetMode="External"/><Relationship Id="rId2204" Type="http://schemas.openxmlformats.org/officeDocument/2006/relationships/hyperlink" Target="https://youtu.be/mntqNcP21_E" TargetMode="External"/><Relationship Id="rId730" Type="http://schemas.openxmlformats.org/officeDocument/2006/relationships/hyperlink" Target="https://zajuna.sena.edu.co/Repositorio/Complementaria/institution/SENA/Tecnologia/23310015_1/Contenido/OVA/CF3/index.html" TargetMode="External"/><Relationship Id="rId1013" Type="http://schemas.openxmlformats.org/officeDocument/2006/relationships/hyperlink" Target="https://zajuna.sena.edu.co/Repositorio/Complementaria/institution/SENA/Ventas/52210016/Contenido/OVA/CF3/index.html" TargetMode="External"/><Relationship Id="rId1360" Type="http://schemas.openxmlformats.org/officeDocument/2006/relationships/hyperlink" Target="https://zajuna.sena.edu.co/Repositorio/Complementaria/institution/SENA/CienciasNaturales/22220142/Contenido/OVA/CF3/index.html" TargetMode="External"/><Relationship Id="rId2411" Type="http://schemas.openxmlformats.org/officeDocument/2006/relationships/hyperlink" Target="https://zajuna.sena.edu.co/Repositorio/Complementaria/institution/SENA/Operacion/22420006/Contenido/OVA/CF2/index.html" TargetMode="External"/><Relationship Id="rId1220" Type="http://schemas.openxmlformats.org/officeDocument/2006/relationships/hyperlink" Target="https://zajuna.sena.edu.co/Repositorio/Complementaria/institution/SENA/Arte/52450459/Contenido/OVA/CF4_ELABORACION_MOLDES_MARROQUINERIA/main.html" TargetMode="External"/><Relationship Id="rId3185" Type="http://schemas.openxmlformats.org/officeDocument/2006/relationships/hyperlink" Target="https://youtu.be/XmogAOLfuno" TargetMode="External"/><Relationship Id="rId3392" Type="http://schemas.openxmlformats.org/officeDocument/2006/relationships/hyperlink" Target="https://youtu.be/JL7oaiNEfE8" TargetMode="External"/><Relationship Id="rId3045" Type="http://schemas.openxmlformats.org/officeDocument/2006/relationships/hyperlink" Target="https://youtu.be/iswVptEcsUI" TargetMode="External"/><Relationship Id="rId3252" Type="http://schemas.openxmlformats.org/officeDocument/2006/relationships/hyperlink" Target="https://www.youtube.com/watch?v=8hR02rBJ9Hs" TargetMode="External"/><Relationship Id="rId173" Type="http://schemas.openxmlformats.org/officeDocument/2006/relationships/hyperlink" Target="https://youtu.be/M_c-F66Qj6I" TargetMode="External"/><Relationship Id="rId380" Type="http://schemas.openxmlformats.org/officeDocument/2006/relationships/hyperlink" Target="https://zajuna.sena.edu.co/Repositorio/Complementaria/institution/SENA/CienciasSociales/41311620/Contenido/OVA/CF4/index.html" TargetMode="External"/><Relationship Id="rId2061" Type="http://schemas.openxmlformats.org/officeDocument/2006/relationships/hyperlink" Target="https://youtu.be/QEzOS7KMrfk" TargetMode="External"/><Relationship Id="rId3112" Type="http://schemas.openxmlformats.org/officeDocument/2006/relationships/hyperlink" Target="https://youtu.be/FJRp_F0gXAE" TargetMode="External"/><Relationship Id="rId240" Type="http://schemas.openxmlformats.org/officeDocument/2006/relationships/hyperlink" Target="https://zajuna.sena.edu.co/Repositorio/Complementaria/institution/SENA/Tecnologia/22520107/Contenido/OVA/CF2/index.html" TargetMode="External"/><Relationship Id="rId100" Type="http://schemas.openxmlformats.org/officeDocument/2006/relationships/hyperlink" Target="https://youtu.be/3NYRYa7za6Q" TargetMode="External"/><Relationship Id="rId2878" Type="http://schemas.openxmlformats.org/officeDocument/2006/relationships/hyperlink" Target="https://youtu.be/dmA_dzrZ49U" TargetMode="External"/><Relationship Id="rId1687" Type="http://schemas.openxmlformats.org/officeDocument/2006/relationships/hyperlink" Target="https://youtu.be/RtpjVC6FGxE" TargetMode="External"/><Relationship Id="rId1894" Type="http://schemas.openxmlformats.org/officeDocument/2006/relationships/hyperlink" Target="https://youtu.be/vfowfv_Kb0Y" TargetMode="External"/><Relationship Id="rId2738" Type="http://schemas.openxmlformats.org/officeDocument/2006/relationships/hyperlink" Target="https://zajuna.sena.edu.co/Repositorio/Complementaria/institution/SENA/Procesamiento/86120363_2/Contenido/OVA/CF3/index.html" TargetMode="External"/><Relationship Id="rId2945" Type="http://schemas.openxmlformats.org/officeDocument/2006/relationships/hyperlink" Target="https://youtu.be/GpkKPwkyDII" TargetMode="External"/><Relationship Id="rId917" Type="http://schemas.openxmlformats.org/officeDocument/2006/relationships/hyperlink" Target="https://zajuna.sena.edu.co/Repositorio/Complementaria/institution/SENA/Salud/33110273/Contenido/OVA/CF2/index.html" TargetMode="External"/><Relationship Id="rId1547" Type="http://schemas.openxmlformats.org/officeDocument/2006/relationships/hyperlink" Target="https://youtu.be/8YD5lTDzhcY" TargetMode="External"/><Relationship Id="rId1754" Type="http://schemas.openxmlformats.org/officeDocument/2006/relationships/hyperlink" Target="https://zajuna.sena.edu.co/Repositorio/Complementaria/institution/SENA/Idiomas/51240096/Contenido/OVA/informacion_programa/index.html" TargetMode="External"/><Relationship Id="rId1961" Type="http://schemas.openxmlformats.org/officeDocument/2006/relationships/hyperlink" Target="https://youtu.be/HPhjhrpNTDc" TargetMode="External"/><Relationship Id="rId2805" Type="http://schemas.openxmlformats.org/officeDocument/2006/relationships/hyperlink" Target="https://zajuna.sena.edu.co/Repositorio/Complementaria/institution/SENA/Procesamiento/22430100/Contenido/OVA/CF1/index.html" TargetMode="External"/><Relationship Id="rId46" Type="http://schemas.openxmlformats.org/officeDocument/2006/relationships/hyperlink" Target="https://zajuna.sena.edu.co/Repositorio/Complementaria/institution/SENA/CienciasSociales/41311589/Contenido/OVA/CF2_estructura_formacion/index.html" TargetMode="External"/><Relationship Id="rId1407" Type="http://schemas.openxmlformats.org/officeDocument/2006/relationships/hyperlink" Target="https://youtu.be/SzC7gf1jKFQ" TargetMode="External"/><Relationship Id="rId1614" Type="http://schemas.openxmlformats.org/officeDocument/2006/relationships/hyperlink" Target="https://zajuna.sena.edu.co/Repositorio/Complementaria/institution/SENA/Arte/51320102_1/Contenido/OVA/informacion_programa/index.html" TargetMode="External"/><Relationship Id="rId1821" Type="http://schemas.openxmlformats.org/officeDocument/2006/relationships/hyperlink" Target="https://zajuna.sena.edu.co/Repositorio/Complementaria/institution/SENA/CienciasNaturales/73322058/Contenido/OVA/CF2/index.html" TargetMode="External"/><Relationship Id="rId3579" Type="http://schemas.openxmlformats.org/officeDocument/2006/relationships/hyperlink" Target="https://youtu.be/dfgtfijE_ZU" TargetMode="External"/><Relationship Id="rId2388" Type="http://schemas.openxmlformats.org/officeDocument/2006/relationships/hyperlink" Target="https://youtu.be/mFN6vASegdY" TargetMode="External"/><Relationship Id="rId2595" Type="http://schemas.openxmlformats.org/officeDocument/2006/relationships/hyperlink" Target="https://zajuna.sena.edu.co/Repositorio/Complementaria/institution/SENA/Salud/33110287/Contenido/OVA/CF2/index.html" TargetMode="External"/><Relationship Id="rId3439" Type="http://schemas.openxmlformats.org/officeDocument/2006/relationships/hyperlink" Target="https://zajuna.sena.edu.co/Repositorio/Titulada/institution/SENA/Procesamiento/524300/Contenido/OVA/AP3/CF16B/index.html" TargetMode="External"/><Relationship Id="rId567" Type="http://schemas.openxmlformats.org/officeDocument/2006/relationships/hyperlink" Target="https://youtu.be/v9rNaaip9E4" TargetMode="External"/><Relationship Id="rId1197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248" Type="http://schemas.openxmlformats.org/officeDocument/2006/relationships/hyperlink" Target="https://zajuna.sena.edu.co/Repositorio/Complementaria/institution/SENA/Tecnologia/21710114/Contenido/OVA/CF2/index.html" TargetMode="External"/><Relationship Id="rId774" Type="http://schemas.openxmlformats.org/officeDocument/2006/relationships/hyperlink" Target="https://zajuna.sena.edu.co/Repositorio/Complementaria/institution/SENA/Salud/33130220/Contenido/OVA/CF1/index.html" TargetMode="External"/><Relationship Id="rId981" Type="http://schemas.openxmlformats.org/officeDocument/2006/relationships/hyperlink" Target="https://zajuna.sena.edu.co/Repositorio/Complementaria/institution/SENA/Ventas/52210016/Contenido/OVA/CF2/index.html" TargetMode="External"/><Relationship Id="rId1057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2455" Type="http://schemas.openxmlformats.org/officeDocument/2006/relationships/hyperlink" Target="https://zajuna.sena.edu.co/Repositorio/Complementaria/institution/SENA/Tecnologia/21720192/Contenido/DocArtic/Informacion_del_programa.pdf" TargetMode="External"/><Relationship Id="rId2662" Type="http://schemas.openxmlformats.org/officeDocument/2006/relationships/hyperlink" Target="https://zajuna.sena.edu.co/Repositorio/Complementaria/institution/SENA/Ventas/13530004/Contenido/OVA/CF2/index.html" TargetMode="External"/><Relationship Id="rId3506" Type="http://schemas.openxmlformats.org/officeDocument/2006/relationships/hyperlink" Target="https://youtu.be/w79jGSV357" TargetMode="External"/><Relationship Id="rId427" Type="http://schemas.openxmlformats.org/officeDocument/2006/relationships/hyperlink" Target="https://youtu.be/5DAsmI-spQM" TargetMode="External"/><Relationship Id="rId634" Type="http://schemas.openxmlformats.org/officeDocument/2006/relationships/hyperlink" Target="https://youtu.be/iVP-mVNq4NQ" TargetMode="External"/><Relationship Id="rId841" Type="http://schemas.openxmlformats.org/officeDocument/2006/relationships/hyperlink" Target="https://zajuna.sena.edu.co/Repositorio/Complementaria/institution/SENA/Ventas/66460001/Contenido/OVA/CF1/index.html" TargetMode="External"/><Relationship Id="rId1264" Type="http://schemas.openxmlformats.org/officeDocument/2006/relationships/hyperlink" Target="https://youtu.be/eoBn2h5WCJo" TargetMode="External"/><Relationship Id="rId1471" Type="http://schemas.openxmlformats.org/officeDocument/2006/relationships/hyperlink" Target="https://youtu.be/MMXvQODLbLU" TargetMode="External"/><Relationship Id="rId2108" Type="http://schemas.openxmlformats.org/officeDocument/2006/relationships/hyperlink" Target="https://youtu.be/zbhq1s8bu3M" TargetMode="External"/><Relationship Id="rId2315" Type="http://schemas.openxmlformats.org/officeDocument/2006/relationships/hyperlink" Target="https://zajuna.sena.edu.co/zajuna/course/view.php?id=7325" TargetMode="External"/><Relationship Id="rId2522" Type="http://schemas.openxmlformats.org/officeDocument/2006/relationships/hyperlink" Target="https://zajuna.sena.edu.co/Repositorio/Complementaria/institution/SENA/Idiomas/51240093/Contenido/OVA/CF2/index.html" TargetMode="External"/><Relationship Id="rId701" Type="http://schemas.openxmlformats.org/officeDocument/2006/relationships/hyperlink" Target="https://youtu.be/imKob0GlN2g" TargetMode="External"/><Relationship Id="rId1124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331" Type="http://schemas.openxmlformats.org/officeDocument/2006/relationships/hyperlink" Target="https://youtu.be/1VhhBnNLpi0" TargetMode="External"/><Relationship Id="rId3089" Type="http://schemas.openxmlformats.org/officeDocument/2006/relationships/hyperlink" Target="https://youtu.be/5pQGiAUwlIY" TargetMode="External"/><Relationship Id="rId3296" Type="http://schemas.openxmlformats.org/officeDocument/2006/relationships/hyperlink" Target="https://zajuna.sena.edu.co/Repositorio/Titulada/institution/SENA/Procesamiento/524300/Contenido/OVA/AP1/CF6/index.html" TargetMode="External"/><Relationship Id="rId3156" Type="http://schemas.openxmlformats.org/officeDocument/2006/relationships/hyperlink" Target="https://zajuna.sena.edu.co/Repositorio/Complementaria/institution/SENA/Tecnologia/21710115/Contenido/OVA/CF2/index.html" TargetMode="External"/><Relationship Id="rId3363" Type="http://schemas.openxmlformats.org/officeDocument/2006/relationships/hyperlink" Target="https://zajuna.sena.edu.co/Repositorio/Titulada/institution/SENA/Procesamiento/524300/Contenido/OVA/AP3/CF15B/index.html" TargetMode="External"/><Relationship Id="rId284" Type="http://schemas.openxmlformats.org/officeDocument/2006/relationships/hyperlink" Target="https://zajuna.sena.edu.co/Repositorio/Complementaria/institution/SENA/Tecnologia/22520107/Contenido/OVA/CF3/index.html" TargetMode="External"/><Relationship Id="rId491" Type="http://schemas.openxmlformats.org/officeDocument/2006/relationships/hyperlink" Target="https://zajuna.sena.edu.co/zajuna/course/view.php?id=7254" TargetMode="External"/><Relationship Id="rId2172" Type="http://schemas.openxmlformats.org/officeDocument/2006/relationships/hyperlink" Target="https://zajuna.sena.edu.co/Repositorio/Complementaria/institution/SENA/Procesamiento/52450390_2/Contenido/OVA/CF2/index.html" TargetMode="External"/><Relationship Id="rId3016" Type="http://schemas.openxmlformats.org/officeDocument/2006/relationships/hyperlink" Target="https://youtu.be/TgN_coVD_LQ" TargetMode="External"/><Relationship Id="rId3223" Type="http://schemas.openxmlformats.org/officeDocument/2006/relationships/hyperlink" Target="https://youtu.be/L4ETES-0kA8" TargetMode="External"/><Relationship Id="rId3570" Type="http://schemas.openxmlformats.org/officeDocument/2006/relationships/hyperlink" Target="https://zajuna.sena.edu.co/Repositorio/Titulada/institution/SENA/Procesamiento/121523/Contenido/OVA/CF11/index.html" TargetMode="External"/><Relationship Id="rId144" Type="http://schemas.openxmlformats.org/officeDocument/2006/relationships/hyperlink" Target="https://zajuna.sena.edu.co/Repositorio/Complementaria/institution/SENA/Procesamiento/93510502/Contenido/OVA/CF3_Tapabocas/index.html" TargetMode="External"/><Relationship Id="rId3430" Type="http://schemas.openxmlformats.org/officeDocument/2006/relationships/hyperlink" Target="https://zajuna.sena.edu.co/Repositorio/Titulada/institution/SENA/Procesamiento/524300/Contenido/OVA/AP3/CF16B/index.html" TargetMode="External"/><Relationship Id="rId351" Type="http://schemas.openxmlformats.org/officeDocument/2006/relationships/hyperlink" Target="https://zajuna.sena.edu.co/Repositorio/Complementaria/institution/SENA/Finanzas/12210545/Contenido/OVA/CF1/index.html" TargetMode="External"/><Relationship Id="rId2032" Type="http://schemas.openxmlformats.org/officeDocument/2006/relationships/hyperlink" Target="https://zajuna.sena.edu.co/Repositorio/Complementaria/institution/SENA/Salud/33130221/Contenido/DocArtic/Informacion_del_programa.pdf" TargetMode="External"/><Relationship Id="rId2989" Type="http://schemas.openxmlformats.org/officeDocument/2006/relationships/hyperlink" Target="https://youtu.be/ZABEiulOWMU" TargetMode="External"/><Relationship Id="rId211" Type="http://schemas.openxmlformats.org/officeDocument/2006/relationships/hyperlink" Target="https://youtu.be/slujS36MiwM" TargetMode="External"/><Relationship Id="rId1798" Type="http://schemas.openxmlformats.org/officeDocument/2006/relationships/hyperlink" Target="https://youtu.be/zrGi3yTCFyc" TargetMode="External"/><Relationship Id="rId2849" Type="http://schemas.openxmlformats.org/officeDocument/2006/relationships/hyperlink" Target="https://zajuna.sena.edu.co/Repositorio/Complementaria/institution/SENA/Tecnologia/21720184/Contenido/OVA/informacion_programa/index.html" TargetMode="External"/><Relationship Id="rId1658" Type="http://schemas.openxmlformats.org/officeDocument/2006/relationships/hyperlink" Target="https://youtu.be/f4N9drI26o0" TargetMode="External"/><Relationship Id="rId1865" Type="http://schemas.openxmlformats.org/officeDocument/2006/relationships/hyperlink" Target="https://zajuna.sena.edu.co/Repositorio/Complementaria/institution/SENA/CienciasNaturales/22620484/Contenido/OVA/CF1/index.html" TargetMode="External"/><Relationship Id="rId2709" Type="http://schemas.openxmlformats.org/officeDocument/2006/relationships/hyperlink" Target="https://youtu.be/FN5XgLPr8nk" TargetMode="External"/><Relationship Id="rId1518" Type="http://schemas.openxmlformats.org/officeDocument/2006/relationships/hyperlink" Target="https://zajuna.sena.edu.co/Repositorio/Complementaria/institution/SENA/Tecnologia/21710113/Contenido/OVA/CF1/index.html" TargetMode="External"/><Relationship Id="rId2916" Type="http://schemas.openxmlformats.org/officeDocument/2006/relationships/hyperlink" Target="https://zajuna.sena.edu.co/Repositorio/Complementaria/institution/SENA/Idiomas/51240095/Contenido/OVA/CF3/index.html" TargetMode="External"/><Relationship Id="rId3080" Type="http://schemas.openxmlformats.org/officeDocument/2006/relationships/hyperlink" Target="https://youtu.be/j8cf_D3MtGY" TargetMode="External"/><Relationship Id="rId1725" Type="http://schemas.openxmlformats.org/officeDocument/2006/relationships/hyperlink" Target="https://zajuna.sena.edu.co/Repositorio/Complementaria/institution/SENA/Ventas/51220021/Contenido/OVA/CF2/index.html" TargetMode="External"/><Relationship Id="rId1932" Type="http://schemas.openxmlformats.org/officeDocument/2006/relationships/hyperlink" Target="https://zajuna.sena.edu.co/Repositorio/Complementaria/institution/SENA/Salud/33130225/Contenido/OVA/CF1/index.html" TargetMode="External"/><Relationship Id="rId17" Type="http://schemas.openxmlformats.org/officeDocument/2006/relationships/hyperlink" Target="https://zajuna.sena.edu.co/Repositorio/Complementaria/institution/SENA-FUENTES/CienciasSociales/41311589/Audiovisuales/Video/diseno_curricular.mp4" TargetMode="External"/><Relationship Id="rId2499" Type="http://schemas.openxmlformats.org/officeDocument/2006/relationships/hyperlink" Target="https://zajuna.sena.edu.co/Repositorio/Complementaria/institution/SENA/Ventas/66120037/Contenido/OVA/CF2/index.html" TargetMode="External"/><Relationship Id="rId1" Type="http://schemas.openxmlformats.org/officeDocument/2006/relationships/hyperlink" Target="https://zajuna.sena.edu.co/Repositorio/Complementaria/institution/SENA/Explotacion/73311576_2/Contenido/OVA/AA1/main.html" TargetMode="External"/><Relationship Id="rId678" Type="http://schemas.openxmlformats.org/officeDocument/2006/relationships/hyperlink" Target="https://youtu.be/Nd0WijC-XfQ" TargetMode="External"/><Relationship Id="rId885" Type="http://schemas.openxmlformats.org/officeDocument/2006/relationships/hyperlink" Target="https://youtu.be/gqxEBYVW7eg" TargetMode="External"/><Relationship Id="rId2359" Type="http://schemas.openxmlformats.org/officeDocument/2006/relationships/hyperlink" Target="https://zajuna.sena.edu.co/zajuna/course/view.php?id=55566" TargetMode="External"/><Relationship Id="rId2566" Type="http://schemas.openxmlformats.org/officeDocument/2006/relationships/hyperlink" Target="https://youtu.be/uiWAosv9g9w" TargetMode="External"/><Relationship Id="rId2773" Type="http://schemas.openxmlformats.org/officeDocument/2006/relationships/hyperlink" Target="https://youtu.be/qnrsU3cJsr0" TargetMode="External"/><Relationship Id="rId2980" Type="http://schemas.openxmlformats.org/officeDocument/2006/relationships/hyperlink" Target="https://youtu.be/GGhC3anrhzo" TargetMode="External"/><Relationship Id="rId538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745" Type="http://schemas.openxmlformats.org/officeDocument/2006/relationships/hyperlink" Target="https://youtu.be/Y1vcrfBMNu0" TargetMode="External"/><Relationship Id="rId952" Type="http://schemas.openxmlformats.org/officeDocument/2006/relationships/hyperlink" Target="https://zajuna.sena.edu.co/Repositorio/Complementaria/institution/SENA-FUENTES/CienciasSociales/42110157/Audiovisuales/Video/Fase_3_Metodologia_OVOP.mp4" TargetMode="External"/><Relationship Id="rId1168" Type="http://schemas.openxmlformats.org/officeDocument/2006/relationships/hyperlink" Target="https://youtu.be/slnxoyhdhoY" TargetMode="External"/><Relationship Id="rId1375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1582" Type="http://schemas.openxmlformats.org/officeDocument/2006/relationships/hyperlink" Target="https://zajuna.sena.edu.co/Repositorio/Complementaria/institution/SENA/Explotacion/72210003/Contenido/OVA/CF2/index.html" TargetMode="External"/><Relationship Id="rId2219" Type="http://schemas.openxmlformats.org/officeDocument/2006/relationships/hyperlink" Target="https://youtu.be/Uxnt2UGtojo" TargetMode="External"/><Relationship Id="rId2426" Type="http://schemas.openxmlformats.org/officeDocument/2006/relationships/hyperlink" Target="https://zajuna.sena.edu.co/Repositorio/Complementaria/institution/SENA/Explotacion/73210044/Contenido/OVA/CF2/index.html" TargetMode="External"/><Relationship Id="rId2633" Type="http://schemas.openxmlformats.org/officeDocument/2006/relationships/hyperlink" Target="https://zajuna.sena.edu.co/Repositorio/Complementaria/institution/SENA/Salud/33130192/Contenido/OVA/CF2/index.html" TargetMode="External"/><Relationship Id="rId81" Type="http://schemas.openxmlformats.org/officeDocument/2006/relationships/hyperlink" Target="https://zajuna.sena.edu.co/Repositorio/Complementaria/institution/SENA/CienciasNaturales/22230022/Contenido/OVA/CF2_MERCURIO/index.html" TargetMode="External"/><Relationship Id="rId605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812" Type="http://schemas.openxmlformats.org/officeDocument/2006/relationships/hyperlink" Target="https://zajuna.sena.edu.co/Repositorio/Complementaria/institution/SENA/Finanzas/41740023_3/Contenido/OVA/CF3/index.html" TargetMode="External"/><Relationship Id="rId1028" Type="http://schemas.openxmlformats.org/officeDocument/2006/relationships/hyperlink" Target="https://youtu.be/uod3zUX0Kf0" TargetMode="External"/><Relationship Id="rId1235" Type="http://schemas.openxmlformats.org/officeDocument/2006/relationships/hyperlink" Target="https://youtu.be/Ex4QQiK7xj0" TargetMode="External"/><Relationship Id="rId1442" Type="http://schemas.openxmlformats.org/officeDocument/2006/relationships/hyperlink" Target="https://zajuna.sena.edu.co/Repositorio/Complementaria/institution/SENA/CienciasNaturales/22210048/Contenido/OVA/CF1/index.html" TargetMode="External"/><Relationship Id="rId2840" Type="http://schemas.openxmlformats.org/officeDocument/2006/relationships/hyperlink" Target="https://youtu.be/ng9clBjG4nQ" TargetMode="External"/><Relationship Id="rId1302" Type="http://schemas.openxmlformats.org/officeDocument/2006/relationships/hyperlink" Target="https://zajuna.sena.edu.co/Repositorio/Complementaria/institution/SENA/Tecnologia/22810017_1/Contenido/OVA/CF3/index.html" TargetMode="External"/><Relationship Id="rId2700" Type="http://schemas.openxmlformats.org/officeDocument/2006/relationships/hyperlink" Target="https://zajuna.sena.edu.co/Repositorio/Complementaria/institution/SENA/Explotacion/72310022_1/Contenido/OVA/CF1/index.html" TargetMode="External"/><Relationship Id="rId3267" Type="http://schemas.openxmlformats.org/officeDocument/2006/relationships/hyperlink" Target="https://zajuna.sena.edu.co/Repositorio/Titulada/institution/SENA/Procesamiento/524300/Contenido/OVA/AP1/CF2/index.html" TargetMode="External"/><Relationship Id="rId188" Type="http://schemas.openxmlformats.org/officeDocument/2006/relationships/hyperlink" Target="https://zajuna.sena.edu.co/Repositorio/Complementaria/institution/SENA/Tecnologia/22810010/Contenido/OVA/CONSTRUCCION_BD_MYSQL_CF2/index.html" TargetMode="External"/><Relationship Id="rId395" Type="http://schemas.openxmlformats.org/officeDocument/2006/relationships/hyperlink" Target="https://youtu.be/17pbYA0d5-8" TargetMode="External"/><Relationship Id="rId2076" Type="http://schemas.openxmlformats.org/officeDocument/2006/relationships/hyperlink" Target="https://youtu.be/ffEwC_tq5Dc" TargetMode="External"/><Relationship Id="rId3474" Type="http://schemas.openxmlformats.org/officeDocument/2006/relationships/hyperlink" Target="https://zajuna.sena.edu.co/Repositorio/Complementaria/institution/SENA/CienciasNaturales/22210047/Contenido/OVA/informacion_programa/info.html" TargetMode="External"/><Relationship Id="rId2283" Type="http://schemas.openxmlformats.org/officeDocument/2006/relationships/hyperlink" Target="https://youtu.be/ZQiXX-Dm0W0" TargetMode="External"/><Relationship Id="rId2490" Type="http://schemas.openxmlformats.org/officeDocument/2006/relationships/hyperlink" Target="https://youtu.be/RaOwSSnJCss?si=xFbYsgiJ77m5dUV8" TargetMode="External"/><Relationship Id="rId3127" Type="http://schemas.openxmlformats.org/officeDocument/2006/relationships/hyperlink" Target="https://zajuna.sena.edu.co/Repositorio/Complementaria/institution/SENA/CienciasNaturales/23110005/Contenido/OVA/CF2/index.html" TargetMode="External"/><Relationship Id="rId3334" Type="http://schemas.openxmlformats.org/officeDocument/2006/relationships/hyperlink" Target="https://youtu.be/gUEDWvGuc2k" TargetMode="External"/><Relationship Id="rId3541" Type="http://schemas.openxmlformats.org/officeDocument/2006/relationships/hyperlink" Target="https://youtu.be/dotSsEURcdo" TargetMode="External"/><Relationship Id="rId255" Type="http://schemas.openxmlformats.org/officeDocument/2006/relationships/hyperlink" Target="https://zajuna.sena.edu.co/Repositorio/Complementaria/institution/SENA/Tecnologia/22520107/Contenido/OVA/CF2/index.html" TargetMode="External"/><Relationship Id="rId462" Type="http://schemas.openxmlformats.org/officeDocument/2006/relationships/hyperlink" Target="https://youtu.be/gjrDteia8eY" TargetMode="External"/><Relationship Id="rId1092" Type="http://schemas.openxmlformats.org/officeDocument/2006/relationships/hyperlink" Target="https://youtu.be/3Ltc_yNRbWo" TargetMode="External"/><Relationship Id="rId2143" Type="http://schemas.openxmlformats.org/officeDocument/2006/relationships/hyperlink" Target="https://zajuna.sena.edu.co/Repositorio/Complementaria/institution/SENA/Salud/33130213/Contenido/OVA/CF2/index.html" TargetMode="External"/><Relationship Id="rId2350" Type="http://schemas.openxmlformats.org/officeDocument/2006/relationships/hyperlink" Target="https://youtu.be/HqnlG_Hd-yM" TargetMode="External"/><Relationship Id="rId3401" Type="http://schemas.openxmlformats.org/officeDocument/2006/relationships/hyperlink" Target="https://youtu.be/azyolmxIJe8" TargetMode="External"/><Relationship Id="rId115" Type="http://schemas.openxmlformats.org/officeDocument/2006/relationships/hyperlink" Target="https://zajuna.sena.edu.co/Repositorio/Complementaria/institution/SENA/CienciasNaturales/22230022/Contenido/OVA/CF4_MERCURIO/index.html" TargetMode="External"/><Relationship Id="rId322" Type="http://schemas.openxmlformats.org/officeDocument/2006/relationships/hyperlink" Target="https://youtu.be/gxh1a6N4xLA" TargetMode="External"/><Relationship Id="rId2003" Type="http://schemas.openxmlformats.org/officeDocument/2006/relationships/hyperlink" Target="https://zajuna.sena.edu.co/Repositorio/Complementaria/institution/SENA/Finanzas/11220130_2/Contenido/OVA/CF2/index.html" TargetMode="External"/><Relationship Id="rId2210" Type="http://schemas.openxmlformats.org/officeDocument/2006/relationships/hyperlink" Target="https://zajuna.sena.edu.co/Repositorio/Complementaria/institution/SENA/Finanzas/13330003/Contenido/OVA/CF2/index.html" TargetMode="External"/><Relationship Id="rId1769" Type="http://schemas.openxmlformats.org/officeDocument/2006/relationships/hyperlink" Target="https://youtu.be/CXScNJ2tTpQ" TargetMode="External"/><Relationship Id="rId1976" Type="http://schemas.openxmlformats.org/officeDocument/2006/relationships/hyperlink" Target="https://youtu.be/3bEHrJlkSzs" TargetMode="External"/><Relationship Id="rId3191" Type="http://schemas.openxmlformats.org/officeDocument/2006/relationships/hyperlink" Target="https://zajuna.sena.edu.co/Repositorio/Titulada/institution/SENA/Operacion/121524/Contenido/OVA/Informacion_programa/index.html" TargetMode="External"/><Relationship Id="rId1629" Type="http://schemas.openxmlformats.org/officeDocument/2006/relationships/hyperlink" Target="https://zajuna.sena.edu.co/Repositorio/Complementaria/institution/SENA/Salud/33110267/Contenido/OVA/CF2/index.html" TargetMode="External"/><Relationship Id="rId1836" Type="http://schemas.openxmlformats.org/officeDocument/2006/relationships/hyperlink" Target="https://youtu.be/XtJ9YhWGuBM" TargetMode="External"/><Relationship Id="rId1903" Type="http://schemas.openxmlformats.org/officeDocument/2006/relationships/hyperlink" Target="https://youtu.be/Vs90UYzx0aE" TargetMode="External"/><Relationship Id="rId3051" Type="http://schemas.openxmlformats.org/officeDocument/2006/relationships/hyperlink" Target="https://youtu.be/TbLoHE8dung" TargetMode="External"/><Relationship Id="rId789" Type="http://schemas.openxmlformats.org/officeDocument/2006/relationships/hyperlink" Target="https://youtu.be/p_sk9FYRCl4" TargetMode="External"/><Relationship Id="rId996" Type="http://schemas.openxmlformats.org/officeDocument/2006/relationships/hyperlink" Target="https://youtu.be/18FWDcu1yjQ" TargetMode="External"/><Relationship Id="rId2677" Type="http://schemas.openxmlformats.org/officeDocument/2006/relationships/hyperlink" Target="https://www.youtube.com/watch?v=Fj3zHwTwVsg" TargetMode="External"/><Relationship Id="rId2884" Type="http://schemas.openxmlformats.org/officeDocument/2006/relationships/hyperlink" Target="https://youtu.be/J5JP7YxPqAw" TargetMode="External"/><Relationship Id="rId649" Type="http://schemas.openxmlformats.org/officeDocument/2006/relationships/hyperlink" Target="https://youtu.be/EcabQOsYCQ8" TargetMode="External"/><Relationship Id="rId856" Type="http://schemas.openxmlformats.org/officeDocument/2006/relationships/hyperlink" Target="https://youtu.be/7sS46SdWgLk" TargetMode="External"/><Relationship Id="rId1279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86" Type="http://schemas.openxmlformats.org/officeDocument/2006/relationships/hyperlink" Target="https://zajuna.sena.edu.co/Repositorio/Complementaria/institution/SENA/Tecnologia/22810047/Contenido/OVA/informacion_programa/index.html" TargetMode="External"/><Relationship Id="rId2537" Type="http://schemas.openxmlformats.org/officeDocument/2006/relationships/hyperlink" Target="https://youtu.be/p1XU8gAX0ds" TargetMode="External"/><Relationship Id="rId509" Type="http://schemas.openxmlformats.org/officeDocument/2006/relationships/hyperlink" Target="https://zajuna.sena.edu.co/zajuna/course/view.php?id=7254" TargetMode="External"/><Relationship Id="rId1139" Type="http://schemas.openxmlformats.org/officeDocument/2006/relationships/hyperlink" Target="https://youtu.be/iDnhA8nPFsM" TargetMode="External"/><Relationship Id="rId1346" Type="http://schemas.openxmlformats.org/officeDocument/2006/relationships/hyperlink" Target="https://youtu.be/lT-2rQuD9eo" TargetMode="External"/><Relationship Id="rId1693" Type="http://schemas.openxmlformats.org/officeDocument/2006/relationships/hyperlink" Target="https://zajuna.sena.edu.co/Repositorio/Complementaria/institution/SENA/CienciasNaturales/22220004/Contenido/OVA/CF2/index.html" TargetMode="External"/><Relationship Id="rId2744" Type="http://schemas.openxmlformats.org/officeDocument/2006/relationships/hyperlink" Target="https://youtu.be/3YhWE4MQijo" TargetMode="External"/><Relationship Id="rId2951" Type="http://schemas.openxmlformats.org/officeDocument/2006/relationships/hyperlink" Target="https://zajuna.sena.edu.co/Repositorio/Complementaria/institution/SENA/Finanzas/11220144/Contenido/OVA/CF2/index.html" TargetMode="External"/><Relationship Id="rId716" Type="http://schemas.openxmlformats.org/officeDocument/2006/relationships/hyperlink" Target="https://youtu.be/xn_a681o4MA" TargetMode="External"/><Relationship Id="rId923" Type="http://schemas.openxmlformats.org/officeDocument/2006/relationships/hyperlink" Target="https://youtu.be/gaa-7nYolxE" TargetMode="External"/><Relationship Id="rId1553" Type="http://schemas.openxmlformats.org/officeDocument/2006/relationships/hyperlink" Target="https://youtu.be/lRpFTB7ANN8" TargetMode="External"/><Relationship Id="rId1760" Type="http://schemas.openxmlformats.org/officeDocument/2006/relationships/hyperlink" Target="https://zajuna.sena.edu.co/Repositorio/Complementaria/institution/SENA/Finanzas/12210551/Contenido/OVA/CF2/index.html" TargetMode="External"/><Relationship Id="rId2604" Type="http://schemas.openxmlformats.org/officeDocument/2006/relationships/hyperlink" Target="https://youtu.be/dFhY6TOMRhY" TargetMode="External"/><Relationship Id="rId2811" Type="http://schemas.openxmlformats.org/officeDocument/2006/relationships/hyperlink" Target="https://youtu.be/PtUbgLEm5kk" TargetMode="External"/><Relationship Id="rId52" Type="http://schemas.openxmlformats.org/officeDocument/2006/relationships/hyperlink" Target="https://www.youtube.com/watch?v=-dI9HX9BXnA" TargetMode="External"/><Relationship Id="rId1206" Type="http://schemas.openxmlformats.org/officeDocument/2006/relationships/hyperlink" Target="https://zajuna.sena.edu.co/Repositorio/Complementaria/institution/SENA/Tecnologia/22810048/Contenido/OVA/CF2/index.html" TargetMode="External"/><Relationship Id="rId1413" Type="http://schemas.openxmlformats.org/officeDocument/2006/relationships/hyperlink" Target="https://youtu.be/3jnetG5VBEY" TargetMode="External"/><Relationship Id="rId1620" Type="http://schemas.openxmlformats.org/officeDocument/2006/relationships/hyperlink" Target="https://youtu.be/SR3qDlqgNIA" TargetMode="External"/><Relationship Id="rId3378" Type="http://schemas.openxmlformats.org/officeDocument/2006/relationships/hyperlink" Target="https://youtu.be/8zurivBBOsE" TargetMode="External"/><Relationship Id="rId3585" Type="http://schemas.openxmlformats.org/officeDocument/2006/relationships/comments" Target="../comments1.xml"/><Relationship Id="rId299" Type="http://schemas.openxmlformats.org/officeDocument/2006/relationships/hyperlink" Target="https://zajuna.sena.edu.co/Repositorio/Complementaria/institution/SENA/Explotacion/73311558_1/Contenido/OVA/AA3/index.html" TargetMode="External"/><Relationship Id="rId2187" Type="http://schemas.openxmlformats.org/officeDocument/2006/relationships/hyperlink" Target="https://youtu.be/DJ34vo4-jGA" TargetMode="External"/><Relationship Id="rId2394" Type="http://schemas.openxmlformats.org/officeDocument/2006/relationships/hyperlink" Target="https://youtu.be/RSorpcAuYqo" TargetMode="External"/><Relationship Id="rId3238" Type="http://schemas.openxmlformats.org/officeDocument/2006/relationships/hyperlink" Target="https://youtu.be/6IpW1jtIeVI" TargetMode="External"/><Relationship Id="rId3445" Type="http://schemas.openxmlformats.org/officeDocument/2006/relationships/hyperlink" Target="https://zajuna.sena.edu.co/Repositorio/Titulada/institution/SENA/Procesamiento/524300/Contenido/OVA/AP3/CF16B/index.html" TargetMode="External"/><Relationship Id="rId159" Type="http://schemas.openxmlformats.org/officeDocument/2006/relationships/hyperlink" Target="https://youtu.be/9o7dW5ix8p0" TargetMode="External"/><Relationship Id="rId366" Type="http://schemas.openxmlformats.org/officeDocument/2006/relationships/hyperlink" Target="https://zajuna.sena.edu.co/Repositorio/Complementaria/institution/SENA/Salud/33130184_2/Contenido/OVA/MF4_DISCAPACIDAD/index.html" TargetMode="External"/><Relationship Id="rId573" Type="http://schemas.openxmlformats.org/officeDocument/2006/relationships/hyperlink" Target="https://zajuna.sena.edu.co/Repositorio/Complementaria/institution/SENA/Finanzas/13410015/Contenido/OVA/CF3_FORTALECIMIENTO_HABILIDADES_DIGITALES/main.html" TargetMode="External"/><Relationship Id="rId780" Type="http://schemas.openxmlformats.org/officeDocument/2006/relationships/hyperlink" Target="https://youtu.be/bpV5rpPslCQ" TargetMode="External"/><Relationship Id="rId2047" Type="http://schemas.openxmlformats.org/officeDocument/2006/relationships/hyperlink" Target="https://youtu.be/96HKDZrUEkA" TargetMode="External"/><Relationship Id="rId2254" Type="http://schemas.openxmlformats.org/officeDocument/2006/relationships/hyperlink" Target="https://zajuna.sena.edu.co/zajuna/course/view.php?id=32793" TargetMode="External"/><Relationship Id="rId2461" Type="http://schemas.openxmlformats.org/officeDocument/2006/relationships/hyperlink" Target="https://youtu.be/-07M4BNCMso" TargetMode="External"/><Relationship Id="rId2699" Type="http://schemas.openxmlformats.org/officeDocument/2006/relationships/hyperlink" Target="https://youtu.be/xmkCHlX0ExY" TargetMode="External"/><Relationship Id="rId3000" Type="http://schemas.openxmlformats.org/officeDocument/2006/relationships/hyperlink" Target="https://zajuna.sena.edu.co/Repositorio/Complementaria/institution/SENA/Ventas/13440159/Contenido/OVA/Informacion_programa/index.html" TargetMode="External"/><Relationship Id="rId3305" Type="http://schemas.openxmlformats.org/officeDocument/2006/relationships/hyperlink" Target="https://www.youtube.com/watch?v=-3iETPRjy5w" TargetMode="External"/><Relationship Id="rId3512" Type="http://schemas.openxmlformats.org/officeDocument/2006/relationships/hyperlink" Target="https://drive.google.com/file/d/1yLyscBxN6NReqGe74FZVsRpMZ5Ba8-on/view?usp=sharing" TargetMode="External"/><Relationship Id="rId226" Type="http://schemas.openxmlformats.org/officeDocument/2006/relationships/hyperlink" Target="https://zajuna.sena.edu.co/Repositorio/Complementaria/institution/SENA/Tecnologia/22520107/Contenido/OVA/CF2/index.html" TargetMode="External"/><Relationship Id="rId433" Type="http://schemas.openxmlformats.org/officeDocument/2006/relationships/hyperlink" Target="https://zajuna.sena.edu.co/Repositorio/Complementaria/institution/SENA/Finanzas/13530001/Contenido/OVA/CF1/index.html" TargetMode="External"/><Relationship Id="rId878" Type="http://schemas.openxmlformats.org/officeDocument/2006/relationships/hyperlink" Target="https://youtu.be/yjTzSupLG64" TargetMode="External"/><Relationship Id="rId1063" Type="http://schemas.openxmlformats.org/officeDocument/2006/relationships/hyperlink" Target="https://youtu.be/Z9xcwyXfgVA" TargetMode="External"/><Relationship Id="rId1270" Type="http://schemas.openxmlformats.org/officeDocument/2006/relationships/hyperlink" Target="https://youtu.be/3tl4NVo6YaI" TargetMode="External"/><Relationship Id="rId2114" Type="http://schemas.openxmlformats.org/officeDocument/2006/relationships/hyperlink" Target="https://zajuna.sena.edu.co/Repositorio/Complementaria/institution/SENA/Idiomas/51240087/Contenido/OVA/CF2/index.html" TargetMode="External"/><Relationship Id="rId2559" Type="http://schemas.openxmlformats.org/officeDocument/2006/relationships/hyperlink" Target="https://youtu.be/5_akIxRCkT4" TargetMode="External"/><Relationship Id="rId2766" Type="http://schemas.openxmlformats.org/officeDocument/2006/relationships/hyperlink" Target="https://youtu.be/5NX0E6Nb194" TargetMode="External"/><Relationship Id="rId2973" Type="http://schemas.openxmlformats.org/officeDocument/2006/relationships/hyperlink" Target="https://youtu.be/fZEIWq5_x3Q" TargetMode="External"/><Relationship Id="rId640" Type="http://schemas.openxmlformats.org/officeDocument/2006/relationships/hyperlink" Target="https://youtu.be/0HsZYxICQN4" TargetMode="External"/><Relationship Id="rId738" Type="http://schemas.openxmlformats.org/officeDocument/2006/relationships/hyperlink" Target="https://zajuna.sena.edu.co/Repositorio/Complementaria/institution/SENA/Arte/52130000/Contenido/OVA/CF2/main.html" TargetMode="External"/><Relationship Id="rId945" Type="http://schemas.openxmlformats.org/officeDocument/2006/relationships/hyperlink" Target="https://zajuna.sena.edu.co/Repositorio/Complementaria/institution/SENA-FUENTES/CienciasSociales/42110157/Audiovisuales/Video/Fase_2_Metodologia_OVOP.mp4" TargetMode="External"/><Relationship Id="rId1368" Type="http://schemas.openxmlformats.org/officeDocument/2006/relationships/hyperlink" Target="https://zajuna.sena.edu.co/Repositorio/Complementaria/institution/SENA/Ventas/62360013/Contenido/OVA/CF2/index.html" TargetMode="External"/><Relationship Id="rId1575" Type="http://schemas.openxmlformats.org/officeDocument/2006/relationships/hyperlink" Target="https://zajuna.sena.edu.co/Repositorio/Complementaria/institution/SENA/Finanzas/22330062/Contenido/OVA/CF2/index.html" TargetMode="External"/><Relationship Id="rId1782" Type="http://schemas.openxmlformats.org/officeDocument/2006/relationships/hyperlink" Target="https://youtu.be/vzqJZssajTU" TargetMode="External"/><Relationship Id="rId2321" Type="http://schemas.openxmlformats.org/officeDocument/2006/relationships/hyperlink" Target="https://youtu.be/56fWWgoPxI0" TargetMode="External"/><Relationship Id="rId2419" Type="http://schemas.openxmlformats.org/officeDocument/2006/relationships/hyperlink" Target="https://zajuna.sena.edu.co/Repositorio/Complementaria/institution/SENA/Operacion/22420006/Contenido/OVA/CF3/index.html" TargetMode="External"/><Relationship Id="rId2626" Type="http://schemas.openxmlformats.org/officeDocument/2006/relationships/hyperlink" Target="https://youtu.be/xz--QLXME4w" TargetMode="External"/><Relationship Id="rId2833" Type="http://schemas.openxmlformats.org/officeDocument/2006/relationships/hyperlink" Target="https://youtu.be/pNDmbv7_lbA" TargetMode="External"/><Relationship Id="rId74" Type="http://schemas.openxmlformats.org/officeDocument/2006/relationships/hyperlink" Target="https://zajuna.sena.edu.co/Repositorio/Complementaria/institution/SENA/CienciasNaturales/22230022/Contenido/OVA/CF1_MERCURIO/index.html" TargetMode="External"/><Relationship Id="rId500" Type="http://schemas.openxmlformats.org/officeDocument/2006/relationships/hyperlink" Target="https://youtu.be/6XjFTNxnoh8" TargetMode="External"/><Relationship Id="rId805" Type="http://schemas.openxmlformats.org/officeDocument/2006/relationships/hyperlink" Target="https://youtu.be/x56FT_OVARQ" TargetMode="External"/><Relationship Id="rId1130" Type="http://schemas.openxmlformats.org/officeDocument/2006/relationships/hyperlink" Target="https://youtu.be/N5iWzjNWh8A" TargetMode="External"/><Relationship Id="rId1228" Type="http://schemas.openxmlformats.org/officeDocument/2006/relationships/hyperlink" Target="https://zajuna.sena.edu.co/Repositorio/Complementaria/institution/SENA/Tecnologia/22810017_1/Contenido/OVA/CF1/index.html" TargetMode="External"/><Relationship Id="rId1435" Type="http://schemas.openxmlformats.org/officeDocument/2006/relationships/hyperlink" Target="https://youtu.be/zyJuyFxaWpE" TargetMode="External"/><Relationship Id="rId1642" Type="http://schemas.openxmlformats.org/officeDocument/2006/relationships/hyperlink" Target="https://youtu.be/lFga44ZGHVo" TargetMode="External"/><Relationship Id="rId1947" Type="http://schemas.openxmlformats.org/officeDocument/2006/relationships/hyperlink" Target="https://youtu.be/P22T0Cv5ZGI" TargetMode="External"/><Relationship Id="rId2900" Type="http://schemas.openxmlformats.org/officeDocument/2006/relationships/hyperlink" Target="https://zajuna.sena.edu.co/Repositorio/Complementaria/institution/SENA/Idiomas/51240088/Contenido/OVA/CF3/index.html" TargetMode="External"/><Relationship Id="rId3095" Type="http://schemas.openxmlformats.org/officeDocument/2006/relationships/hyperlink" Target="https://youtu.be/USns9iESRqI" TargetMode="External"/><Relationship Id="rId1502" Type="http://schemas.openxmlformats.org/officeDocument/2006/relationships/hyperlink" Target="https://youtu.be/5YmogcaJt0k" TargetMode="External"/><Relationship Id="rId1807" Type="http://schemas.openxmlformats.org/officeDocument/2006/relationships/hyperlink" Target="https://youtu.be/ClydSGsMynA" TargetMode="External"/><Relationship Id="rId3162" Type="http://schemas.openxmlformats.org/officeDocument/2006/relationships/hyperlink" Target="https://youtu.be/11-RTWlM8S0" TargetMode="External"/><Relationship Id="rId290" Type="http://schemas.openxmlformats.org/officeDocument/2006/relationships/hyperlink" Target="https://youtu.be/eV-iChL0K6E" TargetMode="External"/><Relationship Id="rId388" Type="http://schemas.openxmlformats.org/officeDocument/2006/relationships/hyperlink" Target="https://zajuna.sena.edu.co/Repositorio/Complementaria/institution/SENA/Finanzas/12210017/Contenido/OVA/CF2_Empresas/index.html" TargetMode="External"/><Relationship Id="rId2069" Type="http://schemas.openxmlformats.org/officeDocument/2006/relationships/hyperlink" Target="https://zajuna.sena.edu.co/Repositorio/Complementaria/institution/SENA/Tecnologia/21720191/Contenido/DocArtic/Informacion_del_programa.pdf" TargetMode="External"/><Relationship Id="rId3022" Type="http://schemas.openxmlformats.org/officeDocument/2006/relationships/hyperlink" Target="https://zajuna.sena.edu.co/Repositorio/Complementaria/institution/SENA/Finanzas/13420107/Contenido/OVA/CF2/index.html" TargetMode="External"/><Relationship Id="rId3467" Type="http://schemas.openxmlformats.org/officeDocument/2006/relationships/hyperlink" Target="https://sena4.sharepoint.com/sites/VirtualizacionRED/Documentos%20compartidos/Forms/AllItems.aspx?id=%2Fsites%2FVirtualizacionRED%2FDocumentos%20compartidos%2F2024%2FLP%5F%20Antioquia%2FComplementarias%2FHa%CC%81bitos%20saludables%20a%20partir%20de%20la%20alimentacio%CC%81n%20y%20la%20actividad%20fi%CC%81sica%20%2D%2031320003%2F3%2E%20FuentesProduccio%CC%81n%2FCFINFO%20PROGRAMA%2F1%2DAudiovisual&amp;viewid=86cfee75%2Deb3e%2D4634%2D92b9%2Df4ac38922825&amp;ga=1" TargetMode="External"/><Relationship Id="rId150" Type="http://schemas.openxmlformats.org/officeDocument/2006/relationships/hyperlink" Target="https://zajuna.sena.edu.co/Repositorio/Complementaria/institution/SENA-FUENTES/Tecnologia/21450171_1/Audiovisuales/Video/JDK.mp4" TargetMode="External"/><Relationship Id="rId595" Type="http://schemas.openxmlformats.org/officeDocument/2006/relationships/hyperlink" Target="https://youtu.be/WkWHtXkwaRg" TargetMode="External"/><Relationship Id="rId2276" Type="http://schemas.openxmlformats.org/officeDocument/2006/relationships/hyperlink" Target="https://zajuna.sena.edu.co/Repositorio/Complementaria/institution/SENA/CienciasSociales/41311590/Contenido/OVA/CF1_CONTRUCCION_INSTRUMENTOS/main.html" TargetMode="External"/><Relationship Id="rId2483" Type="http://schemas.openxmlformats.org/officeDocument/2006/relationships/hyperlink" Target="https://youtu.be/zFJkd1vap7U" TargetMode="External"/><Relationship Id="rId2690" Type="http://schemas.openxmlformats.org/officeDocument/2006/relationships/hyperlink" Target="https://zajuna.sena.edu.co/Repositorio/Complementaria/institution/SENA/Ventas/63520028_2/Contenido/OVA/CF2/index.html" TargetMode="External"/><Relationship Id="rId3327" Type="http://schemas.openxmlformats.org/officeDocument/2006/relationships/hyperlink" Target="https://zajuna.sena.edu.co/Repositorio/Titulada/institution/SENA/Procesamiento/524300/Contenido/OVA/AP2/CF10/index.html" TargetMode="External"/><Relationship Id="rId3534" Type="http://schemas.openxmlformats.org/officeDocument/2006/relationships/hyperlink" Target="https://drive.google.com/drive/folders/0B6G97qLvF4SKfmVhaEFNLUd1YkhKSWt6cnpqM1FlOUZndEdyZEpzS0I5eGdkMEk3S3E4UGs?resourcekey=0-YMyiGxYb3DOQblMo2GkVUA" TargetMode="External"/><Relationship Id="rId248" Type="http://schemas.openxmlformats.org/officeDocument/2006/relationships/hyperlink" Target="https://youtu.be/JE-KOhZNh5o" TargetMode="External"/><Relationship Id="rId455" Type="http://schemas.openxmlformats.org/officeDocument/2006/relationships/hyperlink" Target="https://zajuna.sena.edu.co/Repositorio/Complementaria/institution/SENA/Salud/33130193/Contenido/OVA/CF2/index.html" TargetMode="External"/><Relationship Id="rId662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1085" Type="http://schemas.openxmlformats.org/officeDocument/2006/relationships/hyperlink" Target="https://youtu.be/Qs2MLi-RVSQ" TargetMode="External"/><Relationship Id="rId1292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36" Type="http://schemas.openxmlformats.org/officeDocument/2006/relationships/hyperlink" Target="https://youtu.be/fepRLIpxCbI" TargetMode="External"/><Relationship Id="rId2343" Type="http://schemas.openxmlformats.org/officeDocument/2006/relationships/hyperlink" Target="https://zajuna.sena.edu.co/Repositorio/Complementaria/institution/SENA/Finanzas/12210546/Contenido/DocArtic/Informacion_Programa.pdf" TargetMode="External"/><Relationship Id="rId2550" Type="http://schemas.openxmlformats.org/officeDocument/2006/relationships/hyperlink" Target="https://youtu.be/DF1iU90NHi8" TargetMode="External"/><Relationship Id="rId2788" Type="http://schemas.openxmlformats.org/officeDocument/2006/relationships/hyperlink" Target="https://youtu.be/yax-5QX80T0" TargetMode="External"/><Relationship Id="rId2995" Type="http://schemas.openxmlformats.org/officeDocument/2006/relationships/hyperlink" Target="https://zajuna.sena.edu.co/Repositorio/Complementaria/institution/SENA/CienciasSociales/11210046_1/Contenido/OVA/CF2/index.html" TargetMode="External"/><Relationship Id="rId108" Type="http://schemas.openxmlformats.org/officeDocument/2006/relationships/hyperlink" Target="https://zajuna.sena.edu.co/Repositorio/Complementaria/institution/SENA/CienciasNaturales/22230022/Contenido/OVA/CF3_MERCURIO/main.html" TargetMode="External"/><Relationship Id="rId315" Type="http://schemas.openxmlformats.org/officeDocument/2006/relationships/hyperlink" Target="https://zajuna.sena.edu.co/Repositorio/Complementaria/institution/SENA/Salud/33130186_1/Contenido/OVA/CF4/index.html" TargetMode="External"/><Relationship Id="rId522" Type="http://schemas.openxmlformats.org/officeDocument/2006/relationships/hyperlink" Target="https://zajuna.sena.edu.co/Repositorio/Complementaria/institution/SENA/Ventas/11220137_1/Contenido/OVA/informacion_programa/info.html" TargetMode="External"/><Relationship Id="rId967" Type="http://schemas.openxmlformats.org/officeDocument/2006/relationships/hyperlink" Target="https://zajuna.sena.edu.co/Repositorio/Complementaria/institution/SENA/Salud/33110291/Contenido/OVA/CF3/index.html" TargetMode="External"/><Relationship Id="rId1152" Type="http://schemas.openxmlformats.org/officeDocument/2006/relationships/hyperlink" Target="https://youtu.be/3yqa3rp0qSU" TargetMode="External"/><Relationship Id="rId1597" Type="http://schemas.openxmlformats.org/officeDocument/2006/relationships/hyperlink" Target="https://youtu.be/6Cby3HuX2pI" TargetMode="External"/><Relationship Id="rId2203" Type="http://schemas.openxmlformats.org/officeDocument/2006/relationships/hyperlink" Target="https://youtu.be/4bk8baKMW2A" TargetMode="External"/><Relationship Id="rId2410" Type="http://schemas.openxmlformats.org/officeDocument/2006/relationships/hyperlink" Target="https://youtu.be/YPY2Kz0MVtE" TargetMode="External"/><Relationship Id="rId2648" Type="http://schemas.openxmlformats.org/officeDocument/2006/relationships/hyperlink" Target="https://www.youtube.com/watch?v=dB6FOVF-wWs" TargetMode="External"/><Relationship Id="rId2855" Type="http://schemas.openxmlformats.org/officeDocument/2006/relationships/hyperlink" Target="https://zajuna.sena.edu.co/Repositorio/Complementaria/institution/SENA/Finanzas/13330051/Contenido/OVA/CF1/index.html" TargetMode="External"/><Relationship Id="rId96" Type="http://schemas.openxmlformats.org/officeDocument/2006/relationships/hyperlink" Target="https://zajuna.sena.edu.co/Repositorio/Complementaria/institution/SENA/CienciasNaturales/22230022/Contenido/OVA/CF3_MERCURIO/main.html" TargetMode="External"/><Relationship Id="rId827" Type="http://schemas.openxmlformats.org/officeDocument/2006/relationships/hyperlink" Target="https://youtu.be/vNIUKJQLKjI" TargetMode="External"/><Relationship Id="rId1012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1457" Type="http://schemas.openxmlformats.org/officeDocument/2006/relationships/hyperlink" Target="https://zajuna.sena.edu.co/Repositorio/Complementaria/institution/SENA/Finanzas/13410008/Contenido/OVA/CF1/index.html" TargetMode="External"/><Relationship Id="rId1664" Type="http://schemas.openxmlformats.org/officeDocument/2006/relationships/hyperlink" Target="https://youtu.be/AYvf1eq5RR8" TargetMode="External"/><Relationship Id="rId1871" Type="http://schemas.openxmlformats.org/officeDocument/2006/relationships/hyperlink" Target="https://zajuna.sena.edu.co/Repositorio/Complementaria/institution/SENA/Tecnologia/21710111/Contenido/OVA/CF1/index.html" TargetMode="External"/><Relationship Id="rId2508" Type="http://schemas.openxmlformats.org/officeDocument/2006/relationships/hyperlink" Target="https://zajuna.sena.edu.co/Repositorio/Complementaria/institution/SENA/Idiomas/51240093/Contenido/OVA/informacion_programa/index.html" TargetMode="External"/><Relationship Id="rId2715" Type="http://schemas.openxmlformats.org/officeDocument/2006/relationships/hyperlink" Target="https://youtu.be/rj8coFBAJEQ" TargetMode="External"/><Relationship Id="rId2922" Type="http://schemas.openxmlformats.org/officeDocument/2006/relationships/hyperlink" Target="https://zajuna.sena.edu.co/Repositorio/Complementaria/institution/SENA/Idiomas/51240095/Contenido/OVA/CF3/index.html" TargetMode="External"/><Relationship Id="rId1317" Type="http://schemas.openxmlformats.org/officeDocument/2006/relationships/hyperlink" Target="https://zajuna.sena.edu.co/Repositorio/Complementaria/institution/SENA/Arte/52460001_1/Contenido/OVA/CF2/index.html" TargetMode="External"/><Relationship Id="rId1524" Type="http://schemas.openxmlformats.org/officeDocument/2006/relationships/hyperlink" Target="https://youtu.be/wSdQpgVSPvY" TargetMode="External"/><Relationship Id="rId1731" Type="http://schemas.openxmlformats.org/officeDocument/2006/relationships/hyperlink" Target="https://youtu.be/Ux4QU1qbCaA" TargetMode="External"/><Relationship Id="rId1969" Type="http://schemas.openxmlformats.org/officeDocument/2006/relationships/hyperlink" Target="https://zajuna.sena.edu.co/Repositorio/Complementaria/institution/SENA/Ventas/51220023/Contenido/OVA/CF2/index.html" TargetMode="External"/><Relationship Id="rId3184" Type="http://schemas.openxmlformats.org/officeDocument/2006/relationships/hyperlink" Target="https://youtu.be/71Fc3g20ljk" TargetMode="External"/><Relationship Id="rId23" Type="http://schemas.openxmlformats.org/officeDocument/2006/relationships/hyperlink" Target="https://zajuna.sena.edu.co/Repositorio/Complementaria/institution/SENA/Explotacion/73311576_2/Contenido/OVA/AA1/main.html" TargetMode="External"/><Relationship Id="rId1829" Type="http://schemas.openxmlformats.org/officeDocument/2006/relationships/hyperlink" Target="https://zajuna.sena.edu.co/Repositorio/Complementaria/institution/SENA/Salud/33130217/Contenido/OVA/CF1/index.html" TargetMode="External"/><Relationship Id="rId3391" Type="http://schemas.openxmlformats.org/officeDocument/2006/relationships/hyperlink" Target="https://zajuna.sena.edu.co/Repositorio/Titulada/institution/SENA/Procesamiento/524300/Contenido/OVA/AP3/CF15B/index.html" TargetMode="External"/><Relationship Id="rId3489" Type="http://schemas.openxmlformats.org/officeDocument/2006/relationships/hyperlink" Target="https://zajuna.sena.edu.co/Repositorio/Titulada/institution/SENA/Procesamiento/524300/Contenido/OVA/AP4/CF19/index.html" TargetMode="External"/><Relationship Id="rId2298" Type="http://schemas.openxmlformats.org/officeDocument/2006/relationships/hyperlink" Target="https://zajuna.sena.edu.co/Repositorio/Complementaria/institution/SENA/Arte/63410447_2/Contenido/OVA/informacion_programa/index.html" TargetMode="External"/><Relationship Id="rId3044" Type="http://schemas.openxmlformats.org/officeDocument/2006/relationships/hyperlink" Target="https://zajuna.sena.edu.co/Repositorio/Complementaria/institution/SENA/Tecnologia/22520107/Contenido/OVA/CF1/index.html" TargetMode="External"/><Relationship Id="rId3251" Type="http://schemas.openxmlformats.org/officeDocument/2006/relationships/hyperlink" Target="https://drive.google.com/drive/folders/0B6G97qLvF4SKfjJlVGR0bkd5dGYwckpHZ0FmLTlSTkNzdFdnbTZQdWczb1JtZXdGVEZkdHc?resourcekey=0-9tqx1wzzYL9OygMJdpdA0Q" TargetMode="External"/><Relationship Id="rId3349" Type="http://schemas.openxmlformats.org/officeDocument/2006/relationships/hyperlink" Target="https://youtu.be/gNh5E95Nu2A" TargetMode="External"/><Relationship Id="rId3556" Type="http://schemas.openxmlformats.org/officeDocument/2006/relationships/hyperlink" Target="https://youtu.be/t1z6CgtSRq8" TargetMode="External"/><Relationship Id="rId172" Type="http://schemas.openxmlformats.org/officeDocument/2006/relationships/hyperlink" Target="https://zajuna.sena.edu.co/Repositorio/Complementaria/institution/SENA-FUENTES/Procesamiento/93510503/Audiovisuales/Video/Trazo_extendido_y_corte_del_overol_hospitalario.mp4" TargetMode="External"/><Relationship Id="rId477" Type="http://schemas.openxmlformats.org/officeDocument/2006/relationships/hyperlink" Target="https://zajuna.sena.edu.co/Repositorio/Complementaria/institution/SENA/Ventas/08130001/Contenido/OVA/CF1/index.html" TargetMode="External"/><Relationship Id="rId684" Type="http://schemas.openxmlformats.org/officeDocument/2006/relationships/hyperlink" Target="https://zajuna.sena.edu.co/Repositorio/Complementaria/institution/SENA/Tecnologia/23310015_1/Contenido/OVA/CF1/index.html" TargetMode="External"/><Relationship Id="rId2060" Type="http://schemas.openxmlformats.org/officeDocument/2006/relationships/hyperlink" Target="https://zajuna.sena.edu.co/Repositorio/Complementaria/institution/SENA/Finanzas/22310162_1/Contenido/OVA/informacion_programa/index.html" TargetMode="External"/><Relationship Id="rId2158" Type="http://schemas.openxmlformats.org/officeDocument/2006/relationships/hyperlink" Target="https://zajuna.sena.edu.co/Repositorio/Complementaria/institution/SENA/Salud/33130213/Contenido/OVA/CF2/index.html" TargetMode="External"/><Relationship Id="rId2365" Type="http://schemas.openxmlformats.org/officeDocument/2006/relationships/hyperlink" Target="https://youtu.be/1yAOUdaaYxc" TargetMode="External"/><Relationship Id="rId3111" Type="http://schemas.openxmlformats.org/officeDocument/2006/relationships/hyperlink" Target="https://sena4.sharepoint.com/:f:/r/sites/VirtualizacionRED/Documentos%20compartidos/LP_DistritoCapital/_Tecnologos/121523%20(ProcLogisticos)/4-FuentesProduccion/CF005?csf=1&amp;web=1&amp;e=tXJv1p" TargetMode="External"/><Relationship Id="rId3209" Type="http://schemas.openxmlformats.org/officeDocument/2006/relationships/hyperlink" Target="https://zajuna.sena.edu.co/Repositorio/Titulada/institution/SENA/Operacion/121524/Contenido/OVA/CF9/index.html" TargetMode="External"/><Relationship Id="rId337" Type="http://schemas.openxmlformats.org/officeDocument/2006/relationships/hyperlink" Target="https://youtu.be/doLmh1vANX0" TargetMode="External"/><Relationship Id="rId891" Type="http://schemas.openxmlformats.org/officeDocument/2006/relationships/hyperlink" Target="https://zajuna.sena.edu.co/Repositorio/Complementaria/institution/SENA/Salud/33110273/Contenido/OVA/Informacion_programa/index.html" TargetMode="External"/><Relationship Id="rId989" Type="http://schemas.openxmlformats.org/officeDocument/2006/relationships/hyperlink" Target="https://zajuna.sena.edu.co/Repositorio/Complementaria/institution/SENA/Ventas/52210016/Contenido/OVA/CF2/index.html" TargetMode="External"/><Relationship Id="rId2018" Type="http://schemas.openxmlformats.org/officeDocument/2006/relationships/hyperlink" Target="https://youtu.be/u1IKJMISMgs" TargetMode="External"/><Relationship Id="rId2572" Type="http://schemas.openxmlformats.org/officeDocument/2006/relationships/hyperlink" Target="https://zajuna.sena.edu.co/Repositorio/Complementaria/institution/SENA/Tecnologia/22810046/Contenido/OVA/CF2/index.html" TargetMode="External"/><Relationship Id="rId2877" Type="http://schemas.openxmlformats.org/officeDocument/2006/relationships/hyperlink" Target="https://zajuna.sena.edu.co/Repositorio/Complementaria/institution/SENA/CienciasNaturales/23110004/Contenido/OVA/CF2/index.html" TargetMode="External"/><Relationship Id="rId3416" Type="http://schemas.openxmlformats.org/officeDocument/2006/relationships/hyperlink" Target="https://zajuna.sena.edu.co/Repositorio/Titulada/institution/SENA/Procesamiento/524300/Contenido/OVA/AP3/CF16B/index.html" TargetMode="External"/><Relationship Id="rId544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751" Type="http://schemas.openxmlformats.org/officeDocument/2006/relationships/hyperlink" Target="https://zajuna.sena.edu.co/Repositorio/Complementaria/institution/SENA/Salud/33130220/Contenido/OVA/informacion_programa/index.html" TargetMode="External"/><Relationship Id="rId849" Type="http://schemas.openxmlformats.org/officeDocument/2006/relationships/hyperlink" Target="https://youtu.be/8-MtH7I_h9Y" TargetMode="External"/><Relationship Id="rId1174" Type="http://schemas.openxmlformats.org/officeDocument/2006/relationships/hyperlink" Target="https://youtu.be/hKyjRPye4PY" TargetMode="External"/><Relationship Id="rId1381" Type="http://schemas.openxmlformats.org/officeDocument/2006/relationships/hyperlink" Target="https://youtu.be/erk3tP-avF8" TargetMode="External"/><Relationship Id="rId1479" Type="http://schemas.openxmlformats.org/officeDocument/2006/relationships/hyperlink" Target="https://www.youtube.com/watch?v=_yUekpiSkSM" TargetMode="External"/><Relationship Id="rId1686" Type="http://schemas.openxmlformats.org/officeDocument/2006/relationships/hyperlink" Target="https://zajuna.sena.edu.co/Repositorio/Complementaria/institution/SENA/CienciasNaturales/22220004/Contenido/OVA/CF1/index.html" TargetMode="External"/><Relationship Id="rId2225" Type="http://schemas.openxmlformats.org/officeDocument/2006/relationships/hyperlink" Target="https://zajuna.sena.edu.co/Repositorio/Complementaria/institution/SENA/Ventas/84920091/Contenido/OVA/CF1/index.html" TargetMode="External"/><Relationship Id="rId2432" Type="http://schemas.openxmlformats.org/officeDocument/2006/relationships/hyperlink" Target="https://zajuna.sena.edu.co/Repositorio/Complementaria/institution/SENA/Explotacion/72312159/Contenido/OVA/CF1/index.html" TargetMode="External"/><Relationship Id="rId404" Type="http://schemas.openxmlformats.org/officeDocument/2006/relationships/hyperlink" Target="https://zajuna.sena.edu.co/Repositorio/Complementaria/institution/SENA/CienciasNaturales/22230049/Contenido/OVA/CF1/index.html" TargetMode="External"/><Relationship Id="rId611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1034" Type="http://schemas.openxmlformats.org/officeDocument/2006/relationships/hyperlink" Target="https://zajuna.sena.edu.co/Repositorio/Complementaria/institution/SENA/Ventas/52210016/Contenido/OVA/CF3/index.html" TargetMode="External"/><Relationship Id="rId1241" Type="http://schemas.openxmlformats.org/officeDocument/2006/relationships/hyperlink" Target="https://youtu.be/laBtXTkTdo8" TargetMode="External"/><Relationship Id="rId1339" Type="http://schemas.openxmlformats.org/officeDocument/2006/relationships/hyperlink" Target="https://youtu.be/2e6z-A8wKL8" TargetMode="External"/><Relationship Id="rId1893" Type="http://schemas.openxmlformats.org/officeDocument/2006/relationships/hyperlink" Target="https://zajuna.sena.edu.co/Repositorio/Complementaria/institution/SENA/Tecnologia/21710100/Contenido/OVA/CF3/index.html" TargetMode="External"/><Relationship Id="rId2737" Type="http://schemas.openxmlformats.org/officeDocument/2006/relationships/hyperlink" Target="https://youtu.be/Z-H6sQlHY5I" TargetMode="External"/><Relationship Id="rId2944" Type="http://schemas.openxmlformats.org/officeDocument/2006/relationships/hyperlink" Target="https://zajuna.sena.edu.co/Repositorio/Complementaria/institution/SENA/Finanzas/11220144/Contenido/OVA/informacion_programa/index.html" TargetMode="External"/><Relationship Id="rId709" Type="http://schemas.openxmlformats.org/officeDocument/2006/relationships/hyperlink" Target="https://youtu.be/FnyrGggq3OI" TargetMode="External"/><Relationship Id="rId916" Type="http://schemas.openxmlformats.org/officeDocument/2006/relationships/hyperlink" Target="https://zajuna.sena.edu.co/Repositorio/Complementaria/institution/SENA-FUENTES/CienciasSociales/42110157/Audiovisuales/Video/Fase_1_Metodologia_OVOP.mp4" TargetMode="External"/><Relationship Id="rId1101" Type="http://schemas.openxmlformats.org/officeDocument/2006/relationships/hyperlink" Target="https://youtu.be/o6_G1qHyLPk" TargetMode="External"/><Relationship Id="rId1546" Type="http://schemas.openxmlformats.org/officeDocument/2006/relationships/hyperlink" Target="https://youtu.be/qf6MR4o58cs" TargetMode="External"/><Relationship Id="rId1753" Type="http://schemas.openxmlformats.org/officeDocument/2006/relationships/hyperlink" Target="https://youtu.be/DF12_CT3fw0" TargetMode="External"/><Relationship Id="rId1960" Type="http://schemas.openxmlformats.org/officeDocument/2006/relationships/hyperlink" Target="https://zajuna.sena.edu.co/Repositorio/Complementaria/institution/SENA/Ventas/51220023/Contenido/OVA/CF2/index.html" TargetMode="External"/><Relationship Id="rId2804" Type="http://schemas.openxmlformats.org/officeDocument/2006/relationships/hyperlink" Target="https://youtu.be/rASJBdynjlY" TargetMode="External"/><Relationship Id="rId45" Type="http://schemas.openxmlformats.org/officeDocument/2006/relationships/hyperlink" Target="https://zajuna.sena.edu.co/Repositorio/Complementaria/institution/SENA-FUENTES/Explotacion/73311558_1/Audiovisuales/Video/introduccion_2.mp4" TargetMode="External"/><Relationship Id="rId1406" Type="http://schemas.openxmlformats.org/officeDocument/2006/relationships/hyperlink" Target="https://www.youtube.com/watch?v=LKcVxOVs8Oo" TargetMode="External"/><Relationship Id="rId1613" Type="http://schemas.openxmlformats.org/officeDocument/2006/relationships/hyperlink" Target="https://youtu.be/_MvRZr9v1UM" TargetMode="External"/><Relationship Id="rId1820" Type="http://schemas.openxmlformats.org/officeDocument/2006/relationships/hyperlink" Target="https://youtu.be/xyq1mmIb-X0" TargetMode="External"/><Relationship Id="rId3066" Type="http://schemas.openxmlformats.org/officeDocument/2006/relationships/hyperlink" Target="https://youtu.be/W1HW0OgvXQ0" TargetMode="External"/><Relationship Id="rId3273" Type="http://schemas.openxmlformats.org/officeDocument/2006/relationships/hyperlink" Target="https://drive.google.com/drive/folders/0B-rOoWWYfjmLfmpIMHMxcVNDclhqU0ZJdGR1UFMtZWtEbEVMbk1xU3Z0WTU2RTludS1ia28?resourcekey=0-8XWhINDFnySSaZf8Nmfd7Q" TargetMode="External"/><Relationship Id="rId3480" Type="http://schemas.openxmlformats.org/officeDocument/2006/relationships/hyperlink" Target="https://youtu.be/PUOOkuzzSnM" TargetMode="External"/><Relationship Id="rId194" Type="http://schemas.openxmlformats.org/officeDocument/2006/relationships/hyperlink" Target="https://youtu.be/Ih7CYH73mrM" TargetMode="External"/><Relationship Id="rId1918" Type="http://schemas.openxmlformats.org/officeDocument/2006/relationships/hyperlink" Target="https://youtu.be/O7Ak6T34zro" TargetMode="External"/><Relationship Id="rId2082" Type="http://schemas.openxmlformats.org/officeDocument/2006/relationships/hyperlink" Target="https://zajuna.sena.edu.co/zajuna/course/view.php?id=211" TargetMode="External"/><Relationship Id="rId3133" Type="http://schemas.openxmlformats.org/officeDocument/2006/relationships/hyperlink" Target="https://zajuna.sena.edu.co/Repositorio/Complementaria/institution/SENA/Finanzas/12210547/Contenido/OVA/CF2/index.html" TargetMode="External"/><Relationship Id="rId3578" Type="http://schemas.openxmlformats.org/officeDocument/2006/relationships/hyperlink" Target="https://youtu.be/heu_3CNgDI4" TargetMode="External"/><Relationship Id="rId261" Type="http://schemas.openxmlformats.org/officeDocument/2006/relationships/hyperlink" Target="https://zajuna.sena.edu.co/Repositorio/Complementaria/institution/SENA/Tecnologia/22520107/Contenido/OVA/CF2/index.html" TargetMode="External"/><Relationship Id="rId499" Type="http://schemas.openxmlformats.org/officeDocument/2006/relationships/hyperlink" Target="https://youtu.be/Orazf-CP9Sg" TargetMode="External"/><Relationship Id="rId2387" Type="http://schemas.openxmlformats.org/officeDocument/2006/relationships/hyperlink" Target="https://zajuna.sena.edu.co/Repositorio/Complementaria/institution/SENA/Salud/33130204/Contenido/OVA/PROTECCION_INTEGRAL_CF1/index.html" TargetMode="External"/><Relationship Id="rId2594" Type="http://schemas.openxmlformats.org/officeDocument/2006/relationships/hyperlink" Target="https://zajuna.sena.edu.co/Repositorio/Complementaria/institution/SENA/Salud/33110287/Contenido/OVA/CF2/index.html" TargetMode="External"/><Relationship Id="rId3340" Type="http://schemas.openxmlformats.org/officeDocument/2006/relationships/hyperlink" Target="https://youtu.be/6iZBHfIEnyw" TargetMode="External"/><Relationship Id="rId3438" Type="http://schemas.openxmlformats.org/officeDocument/2006/relationships/hyperlink" Target="https://zajuna.sena.edu.co/Repositorio/Titulada/institution/SENA/Procesamiento/524300/Contenido/OVA/AP3/CF16B/index.html" TargetMode="External"/><Relationship Id="rId359" Type="http://schemas.openxmlformats.org/officeDocument/2006/relationships/hyperlink" Target="https://youtu.be/MteLJEREPKA" TargetMode="External"/><Relationship Id="rId566" Type="http://schemas.openxmlformats.org/officeDocument/2006/relationships/hyperlink" Target="https://zajuna.sena.edu.co/Repositorio/Complementaria/institution/SENA/Finanzas/13410015/Contenido/OVA/CF1_FORTALECIMIENTO_HABILIDADES_DIGITALES/main.html" TargetMode="External"/><Relationship Id="rId773" Type="http://schemas.openxmlformats.org/officeDocument/2006/relationships/hyperlink" Target="https://zajuna.sena.edu.co/Repositorio/Complementaria/institution/SENA/Salud/33130220/Contenido/OVA/CF1/index.html" TargetMode="External"/><Relationship Id="rId1196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247" Type="http://schemas.openxmlformats.org/officeDocument/2006/relationships/hyperlink" Target="https://youtu.be/iFrXtJghNyM" TargetMode="External"/><Relationship Id="rId2454" Type="http://schemas.openxmlformats.org/officeDocument/2006/relationships/hyperlink" Target="https://youtu.be/4flFQ_uh-94" TargetMode="External"/><Relationship Id="rId2899" Type="http://schemas.openxmlformats.org/officeDocument/2006/relationships/hyperlink" Target="https://youtu.be/rewIoo9CyVY" TargetMode="External"/><Relationship Id="rId3200" Type="http://schemas.openxmlformats.org/officeDocument/2006/relationships/hyperlink" Target="https://youtu.be/0h8_t29WU8s" TargetMode="External"/><Relationship Id="rId3505" Type="http://schemas.openxmlformats.org/officeDocument/2006/relationships/hyperlink" Target="https://drive.google.com/file/d/1vH_ftUtszWPnda7jid16SIvPdvtOAA_P/view?usp=sharing" TargetMode="External"/><Relationship Id="rId121" Type="http://schemas.openxmlformats.org/officeDocument/2006/relationships/hyperlink" Target="https://zajuna.sena.edu.co/Repositorio/Complementaria/institution/SENA/Procesamiento/93510502/Contenido/OVA/CF3_Tapabocas/index.html" TargetMode="External"/><Relationship Id="rId219" Type="http://schemas.openxmlformats.org/officeDocument/2006/relationships/hyperlink" Target="https://zajuna.sena.edu.co/Repositorio/Complementaria/institution/SENA/Tecnologia/22520107/Contenido/OVA/CF2/index.html" TargetMode="External"/><Relationship Id="rId426" Type="http://schemas.openxmlformats.org/officeDocument/2006/relationships/hyperlink" Target="https://zajuna.sena.edu.co/Repositorio/Complementaria/institution/SENA/Finanzas/00140000/Contenido/OVA/CF3/index.html" TargetMode="External"/><Relationship Id="rId633" Type="http://schemas.openxmlformats.org/officeDocument/2006/relationships/hyperlink" Target="https://youtu.be/CG-BWQZy900" TargetMode="External"/><Relationship Id="rId980" Type="http://schemas.openxmlformats.org/officeDocument/2006/relationships/hyperlink" Target="https://youtu.be/UTWzN8YBz_w" TargetMode="External"/><Relationship Id="rId1056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1263" Type="http://schemas.openxmlformats.org/officeDocument/2006/relationships/hyperlink" Target="https://youtu.be/MbJlhYTiO9E" TargetMode="External"/><Relationship Id="rId2107" Type="http://schemas.openxmlformats.org/officeDocument/2006/relationships/hyperlink" Target="https://zajuna.sena.edu.co/zajuna/course/view.php?id=56" TargetMode="External"/><Relationship Id="rId2314" Type="http://schemas.openxmlformats.org/officeDocument/2006/relationships/hyperlink" Target="https://zajuna.sena.edu.co/zajuna/course/view.php?id=319" TargetMode="External"/><Relationship Id="rId2661" Type="http://schemas.openxmlformats.org/officeDocument/2006/relationships/hyperlink" Target="https://zajuna.sena.edu.co/Repositorio/Complementaria/institution/SENA/Ventas/13530004/Contenido/OVA/CF2/index.html" TargetMode="External"/><Relationship Id="rId2759" Type="http://schemas.openxmlformats.org/officeDocument/2006/relationships/hyperlink" Target="https://zajuna.sena.edu.co/Repositorio/Complementaria/institution/SENA/CienciasNaturales/22520115/Contenido/OVA/Informacion_programa/index.html" TargetMode="External"/><Relationship Id="rId2966" Type="http://schemas.openxmlformats.org/officeDocument/2006/relationships/hyperlink" Target="https://zajuna.sena.edu.co/Repositorio/Complementaria/institution/SENA/Salud/33110293/Contenido/OVA/CF1/index.html" TargetMode="External"/><Relationship Id="rId840" Type="http://schemas.openxmlformats.org/officeDocument/2006/relationships/hyperlink" Target="https://youtu.be/m47wefD6YAw" TargetMode="External"/><Relationship Id="rId938" Type="http://schemas.openxmlformats.org/officeDocument/2006/relationships/hyperlink" Target="https://youtu.be/aGZ3IbqWhrg" TargetMode="External"/><Relationship Id="rId1470" Type="http://schemas.openxmlformats.org/officeDocument/2006/relationships/hyperlink" Target="https://zajuna.sena.edu.co/Repositorio/Complementaria/institution/SENA/Finanzas/12110086/Contenido/OVA/CF2/index.html" TargetMode="External"/><Relationship Id="rId1568" Type="http://schemas.openxmlformats.org/officeDocument/2006/relationships/hyperlink" Target="https://youtu.be/zkapUh4jVVI" TargetMode="External"/><Relationship Id="rId1775" Type="http://schemas.openxmlformats.org/officeDocument/2006/relationships/hyperlink" Target="https://zajuna.sena.edu.co/Repositorio/Complementaria/institution/SENA/Finanzas/12210551/Contenido/OVA/CF2/index.html" TargetMode="External"/><Relationship Id="rId2521" Type="http://schemas.openxmlformats.org/officeDocument/2006/relationships/hyperlink" Target="https://youtu.be/E7NQDVOZWMo" TargetMode="External"/><Relationship Id="rId2619" Type="http://schemas.openxmlformats.org/officeDocument/2006/relationships/hyperlink" Target="https://zajuna.sena.edu.co/Repositorio/Complementaria/institution/SENA/Tecnologia/22810788/Contenido/OVA/CF1/index.html" TargetMode="External"/><Relationship Id="rId2826" Type="http://schemas.openxmlformats.org/officeDocument/2006/relationships/hyperlink" Target="https://youtu.be/qyv2TgsPchk" TargetMode="External"/><Relationship Id="rId67" Type="http://schemas.openxmlformats.org/officeDocument/2006/relationships/hyperlink" Target="https://youtu.be/xB5PFXSy2-M" TargetMode="External"/><Relationship Id="rId700" Type="http://schemas.openxmlformats.org/officeDocument/2006/relationships/hyperlink" Target="https://youtu.be/bex-n5uTzic" TargetMode="External"/><Relationship Id="rId1123" Type="http://schemas.openxmlformats.org/officeDocument/2006/relationships/hyperlink" Target="https://zajuna.sena.edu.co/Repositorio/Complementaria/institution/SENA/Tecnologia/22810048/Contenido/OVA/Informacion_programa/index.html" TargetMode="External"/><Relationship Id="rId1330" Type="http://schemas.openxmlformats.org/officeDocument/2006/relationships/hyperlink" Target="https://youtu.be/e_5JAbz_nIo" TargetMode="External"/><Relationship Id="rId1428" Type="http://schemas.openxmlformats.org/officeDocument/2006/relationships/hyperlink" Target="https://youtu.be/aT1ux5A-s3w" TargetMode="External"/><Relationship Id="rId1635" Type="http://schemas.openxmlformats.org/officeDocument/2006/relationships/hyperlink" Target="https://zajuna.sena.edu.co/zajuna/course/view.php?id=134" TargetMode="External"/><Relationship Id="rId1982" Type="http://schemas.openxmlformats.org/officeDocument/2006/relationships/hyperlink" Target="https://youtu.be/3X2J7xRDcnA" TargetMode="External"/><Relationship Id="rId3088" Type="http://schemas.openxmlformats.org/officeDocument/2006/relationships/hyperlink" Target="https://youtu.be/A03TNkhk1LY" TargetMode="External"/><Relationship Id="rId1842" Type="http://schemas.openxmlformats.org/officeDocument/2006/relationships/hyperlink" Target="https://zajuna.sena.edu.co/Repositorio/Complementaria/institution/SENA/CienciasNaturales/22620484/Contenido/OVA/CF1/index.html" TargetMode="External"/><Relationship Id="rId3295" Type="http://schemas.openxmlformats.org/officeDocument/2006/relationships/hyperlink" Target="https://youtu.be/4N96R9R7Ifk" TargetMode="External"/><Relationship Id="rId1702" Type="http://schemas.openxmlformats.org/officeDocument/2006/relationships/hyperlink" Target="https://youtu.be/8anVavkM5xg" TargetMode="External"/><Relationship Id="rId3155" Type="http://schemas.openxmlformats.org/officeDocument/2006/relationships/hyperlink" Target="https://zajuna.sena.edu.co/Repositorio/Complementaria/institution/SENA/Tecnologia/21710115/Contenido/OVA/CF2/index.html" TargetMode="External"/><Relationship Id="rId3362" Type="http://schemas.openxmlformats.org/officeDocument/2006/relationships/hyperlink" Target="https://zajuna.sena.edu.co/Repositorio/Titulada/institution/SENA/Procesamiento/524300/Contenido/OVA/AP3/CF15B/index.html" TargetMode="External"/><Relationship Id="rId283" Type="http://schemas.openxmlformats.org/officeDocument/2006/relationships/hyperlink" Target="https://youtu.be/QnRYBeFF8rw" TargetMode="External"/><Relationship Id="rId490" Type="http://schemas.openxmlformats.org/officeDocument/2006/relationships/hyperlink" Target="https://youtu.be/o9vgLKmMmgc" TargetMode="External"/><Relationship Id="rId2171" Type="http://schemas.openxmlformats.org/officeDocument/2006/relationships/hyperlink" Target="https://youtu.be/S4SxzXo-6tI" TargetMode="External"/><Relationship Id="rId3015" Type="http://schemas.openxmlformats.org/officeDocument/2006/relationships/hyperlink" Target="https://youtu.be/S1gSqPV8cqY" TargetMode="External"/><Relationship Id="rId3222" Type="http://schemas.openxmlformats.org/officeDocument/2006/relationships/hyperlink" Target="https://youtu.be/a9rvXfAiu50" TargetMode="External"/><Relationship Id="rId143" Type="http://schemas.openxmlformats.org/officeDocument/2006/relationships/hyperlink" Target="https://youtu.be/GD7kPxHunRU" TargetMode="External"/><Relationship Id="rId350" Type="http://schemas.openxmlformats.org/officeDocument/2006/relationships/hyperlink" Target="https://youtu.be/sMT9eoUp_UY" TargetMode="External"/><Relationship Id="rId588" Type="http://schemas.openxmlformats.org/officeDocument/2006/relationships/hyperlink" Target="https://youtu.be/_o083_018uU" TargetMode="External"/><Relationship Id="rId795" Type="http://schemas.openxmlformats.org/officeDocument/2006/relationships/hyperlink" Target="https://youtu.be/G8gm9ByECkI" TargetMode="External"/><Relationship Id="rId2031" Type="http://schemas.openxmlformats.org/officeDocument/2006/relationships/hyperlink" Target="https://youtu.be/AYYv9Lpex0c" TargetMode="External"/><Relationship Id="rId2269" Type="http://schemas.openxmlformats.org/officeDocument/2006/relationships/hyperlink" Target="https://zajuna.sena.edu.co/zajuna/course/view.php?id=260" TargetMode="External"/><Relationship Id="rId2476" Type="http://schemas.openxmlformats.org/officeDocument/2006/relationships/hyperlink" Target="https://zajuna.sena.edu.co/Repositorio/Complementaria/institution/SENA/CienciasNaturales/22230048/Contenido/OVA/CF2/index.html" TargetMode="External"/><Relationship Id="rId2683" Type="http://schemas.openxmlformats.org/officeDocument/2006/relationships/hyperlink" Target="https://youtu.be/HDFGXvSJ_vg" TargetMode="External"/><Relationship Id="rId2890" Type="http://schemas.openxmlformats.org/officeDocument/2006/relationships/hyperlink" Target="https://zajuna.sena.edu.co/Repositorio/Complementaria/institution/SENA/Idiomas/51240088/Contenido/OVA/CF1/index.html" TargetMode="External"/><Relationship Id="rId3527" Type="http://schemas.openxmlformats.org/officeDocument/2006/relationships/hyperlink" Target="https://drive.google.com/file/d/12VT0evuE6TQ8N9aVJM129GkO6bhOaSix/view?usp=sharing" TargetMode="External"/><Relationship Id="rId9" Type="http://schemas.openxmlformats.org/officeDocument/2006/relationships/hyperlink" Target="https://zajuna.sena.edu.co/Repositorio/Complementaria/institution/SENA-FUENTES/Explotacion/73311576_2/Audiovisuales/Video/introduccion_3.mp4" TargetMode="External"/><Relationship Id="rId210" Type="http://schemas.openxmlformats.org/officeDocument/2006/relationships/hyperlink" Target="https://youtu.be/rBzNNjxhCXI" TargetMode="External"/><Relationship Id="rId448" Type="http://schemas.openxmlformats.org/officeDocument/2006/relationships/hyperlink" Target="https://zajuna.sena.edu.co/Repositorio/Complementaria/institution/SENA/Salud/33110242/Contenido/OVA/CF1_Marco%20normativo_y_sistemas_penitenciarios/main.html" TargetMode="External"/><Relationship Id="rId655" Type="http://schemas.openxmlformats.org/officeDocument/2006/relationships/hyperlink" Target="https://zajuna.sena.edu.co/Repositorio/Complementaria/institution/SENA/Procesamiento/23120015/Contenido/OVA/CF3/index.html" TargetMode="External"/><Relationship Id="rId862" Type="http://schemas.openxmlformats.org/officeDocument/2006/relationships/hyperlink" Target="https://youtu.be/PHwgIYMHomY" TargetMode="External"/><Relationship Id="rId1078" Type="http://schemas.openxmlformats.org/officeDocument/2006/relationships/hyperlink" Target="https://zajuna.sena.edu.co/Repositorio/Complementaria/institution/SENA/Finanzas/13410021/Contenido/OVA/CF4/index.html" TargetMode="External"/><Relationship Id="rId1285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92" Type="http://schemas.openxmlformats.org/officeDocument/2006/relationships/hyperlink" Target="https://zajuna.sena.edu.co/Repositorio/Complementaria/institution/SENA/Finanzas/12350003/Contenido/OVA/CF1/index.html" TargetMode="External"/><Relationship Id="rId2129" Type="http://schemas.openxmlformats.org/officeDocument/2006/relationships/hyperlink" Target="https://youtu.be/ml7BPAeOqR0" TargetMode="External"/><Relationship Id="rId2336" Type="http://schemas.openxmlformats.org/officeDocument/2006/relationships/hyperlink" Target="https://zajuna.sena.edu.co/zajuna/course/view.php?id=40982" TargetMode="External"/><Relationship Id="rId2543" Type="http://schemas.openxmlformats.org/officeDocument/2006/relationships/hyperlink" Target="https://zajuna.sena.edu.co/Repositorio/Complementaria/institution/SENA/Idiomas/51240089/Contenido/OVA/CF2/index.html" TargetMode="External"/><Relationship Id="rId2750" Type="http://schemas.openxmlformats.org/officeDocument/2006/relationships/hyperlink" Target="https://youtu.be/RGG-OLsce8c" TargetMode="External"/><Relationship Id="rId2988" Type="http://schemas.openxmlformats.org/officeDocument/2006/relationships/hyperlink" Target="https://youtu.be/CQzx05c6Zvs" TargetMode="External"/><Relationship Id="rId308" Type="http://schemas.openxmlformats.org/officeDocument/2006/relationships/hyperlink" Target="https://zajuna.sena.edu.co/Repositorio/Complementaria/institution/SENA/Salud/33130186_1/Contenido/OVA/CF3/index.html" TargetMode="External"/><Relationship Id="rId515" Type="http://schemas.openxmlformats.org/officeDocument/2006/relationships/hyperlink" Target="https://zajuna.sena.edu.co/Repositorio/Complementaria/institution/SENA/CienciasSociales/41311588/Contenido/OVA/CF2_FORMACION_AMBIENTES_VIRTUALES/index.html" TargetMode="External"/><Relationship Id="rId722" Type="http://schemas.openxmlformats.org/officeDocument/2006/relationships/hyperlink" Target="https://youtu.be/Khv2vrxGC_U" TargetMode="External"/><Relationship Id="rId1145" Type="http://schemas.openxmlformats.org/officeDocument/2006/relationships/hyperlink" Target="https://youtu.be/xB0XndmqFzA" TargetMode="External"/><Relationship Id="rId1352" Type="http://schemas.openxmlformats.org/officeDocument/2006/relationships/hyperlink" Target="https://youtu.be/KeD-ZViKO-o" TargetMode="External"/><Relationship Id="rId1797" Type="http://schemas.openxmlformats.org/officeDocument/2006/relationships/hyperlink" Target="https://zajuna.sena.edu.co/Repositorio/Complementaria/institution/SENA/CienciasNaturales/73322058/Contenido/OVA/CF1/index.html" TargetMode="External"/><Relationship Id="rId2403" Type="http://schemas.openxmlformats.org/officeDocument/2006/relationships/hyperlink" Target="https://zajuna.sena.edu.co/Repositorio/Complementaria/institution/SENA/Operacion/22420006/Contenido/OVA/CF1/index.html" TargetMode="External"/><Relationship Id="rId2848" Type="http://schemas.openxmlformats.org/officeDocument/2006/relationships/hyperlink" Target="https://youtu.be/Gut631nEBVM" TargetMode="External"/><Relationship Id="rId89" Type="http://schemas.openxmlformats.org/officeDocument/2006/relationships/hyperlink" Target="https://youtu.be/IqoQKtYWx-w" TargetMode="External"/><Relationship Id="rId1005" Type="http://schemas.openxmlformats.org/officeDocument/2006/relationships/hyperlink" Target="https://youtu.be/ntFLtWykUiA" TargetMode="External"/><Relationship Id="rId1212" Type="http://schemas.openxmlformats.org/officeDocument/2006/relationships/hyperlink" Target="https://zajuna.sena.edu.co/Repositorio/Complementaria/institution/SENA/Arte/52450459/Contenido/OVA/CF4_ELABORACION_MOLDES_MARROQUINERIA/main.html" TargetMode="External"/><Relationship Id="rId1657" Type="http://schemas.openxmlformats.org/officeDocument/2006/relationships/hyperlink" Target="https://youtu.be/Zvpp1ehM28g" TargetMode="External"/><Relationship Id="rId1864" Type="http://schemas.openxmlformats.org/officeDocument/2006/relationships/hyperlink" Target="https://youtu.be/LfZKSJj0gds" TargetMode="External"/><Relationship Id="rId2610" Type="http://schemas.openxmlformats.org/officeDocument/2006/relationships/hyperlink" Target="https://www.youtube.com/embed/bsnRjlbU5c4?si=YAGe7--o-D9VhN7o" TargetMode="External"/><Relationship Id="rId2708" Type="http://schemas.openxmlformats.org/officeDocument/2006/relationships/hyperlink" Target="https://zajuna.sena.edu.co/Repositorio/Complementaria/institution/SENA/CienciasSociales/51250038_1/Contenido/OVA/informacion_programa/index.html" TargetMode="External"/><Relationship Id="rId2915" Type="http://schemas.openxmlformats.org/officeDocument/2006/relationships/hyperlink" Target="https://youtu.be/781oq59UqAY" TargetMode="External"/><Relationship Id="rId1517" Type="http://schemas.openxmlformats.org/officeDocument/2006/relationships/hyperlink" Target="https://zajuna.sena.edu.co/Repositorio/Complementaria/institution/SENA/Operacion/83810378/Contenido/OVA/CF2/index.html" TargetMode="External"/><Relationship Id="rId1724" Type="http://schemas.openxmlformats.org/officeDocument/2006/relationships/hyperlink" Target="https://youtu.be/CrwbJUO1SPs" TargetMode="External"/><Relationship Id="rId3177" Type="http://schemas.openxmlformats.org/officeDocument/2006/relationships/hyperlink" Target="https://youtu.be/25WXofw8rQ4" TargetMode="External"/><Relationship Id="rId16" Type="http://schemas.openxmlformats.org/officeDocument/2006/relationships/hyperlink" Target="https://zajuna.sena.edu.co/Repositorio/Complementaria/institution/SENA-FUENTES/Explotacion/73311576_2/Audiovisuales/Video/introduccion_4.mp4" TargetMode="External"/><Relationship Id="rId1931" Type="http://schemas.openxmlformats.org/officeDocument/2006/relationships/hyperlink" Target="https://youtu.be/xkkkoyxgiis" TargetMode="External"/><Relationship Id="rId3037" Type="http://schemas.openxmlformats.org/officeDocument/2006/relationships/hyperlink" Target="https://zajuna.sena.edu.co/Repositorio/Complementaria/institution/SENA/Ventas/66410054_2/Contenido/OVA/CF2/index.html" TargetMode="External"/><Relationship Id="rId3384" Type="http://schemas.openxmlformats.org/officeDocument/2006/relationships/hyperlink" Target="https://youtu.be/budtB_UPjtU" TargetMode="External"/><Relationship Id="rId2193" Type="http://schemas.openxmlformats.org/officeDocument/2006/relationships/hyperlink" Target="https://zajuna.sena.edu.co/zajuna/course/view.php?id=235" TargetMode="External"/><Relationship Id="rId2498" Type="http://schemas.openxmlformats.org/officeDocument/2006/relationships/hyperlink" Target="https://zajuna.sena.edu.co/Repositorio/Complementaria/institution/SENA/Ventas/66120037/Contenido/OVA/CF2/index.html" TargetMode="External"/><Relationship Id="rId3244" Type="http://schemas.openxmlformats.org/officeDocument/2006/relationships/hyperlink" Target="https://youtu.be/xvokgjlavoM" TargetMode="External"/><Relationship Id="rId3451" Type="http://schemas.openxmlformats.org/officeDocument/2006/relationships/hyperlink" Target="https://youtu.be/rBrE6bikCRw" TargetMode="External"/><Relationship Id="rId3549" Type="http://schemas.openxmlformats.org/officeDocument/2006/relationships/hyperlink" Target="https://youtu.be/CmvXWM472nw" TargetMode="External"/><Relationship Id="rId165" Type="http://schemas.openxmlformats.org/officeDocument/2006/relationships/hyperlink" Target="https://youtu.be/54aPyclvF8w" TargetMode="External"/><Relationship Id="rId372" Type="http://schemas.openxmlformats.org/officeDocument/2006/relationships/hyperlink" Target="https://zajuna.sena.edu.co/Repositorio/Complementaria/institution/SENA/Finanzas/12210017/Contenido/OVA/CF1_Empresas/index.html" TargetMode="External"/><Relationship Id="rId677" Type="http://schemas.openxmlformats.org/officeDocument/2006/relationships/hyperlink" Target="https://youtu.be/31WdN1KGCWU" TargetMode="External"/><Relationship Id="rId2053" Type="http://schemas.openxmlformats.org/officeDocument/2006/relationships/hyperlink" Target="https://youtu.be/Z4iE67R_4z4" TargetMode="External"/><Relationship Id="rId2260" Type="http://schemas.openxmlformats.org/officeDocument/2006/relationships/hyperlink" Target="https://zajuna.sena.edu.co/zajuna/course/view.php?id=32793" TargetMode="External"/><Relationship Id="rId2358" Type="http://schemas.openxmlformats.org/officeDocument/2006/relationships/hyperlink" Target="https://zajuna.sena.edu.co/Repositorio/Complementaria/institution/SENA/Finanzas/12210546/Contenido/OVA/CF1/index.html" TargetMode="External"/><Relationship Id="rId3104" Type="http://schemas.openxmlformats.org/officeDocument/2006/relationships/hyperlink" Target="https://sena4.sharepoint.com/:f:/r/sites/VirtualizacionRED/Documentos%20compartidos/LP_DistritoCapital/_Tecnologos/121523%20(ProcLogisticos)/4-FuentesProduccion/CFinfo/Video?csf=1&amp;web=1&amp;e=euuHSW" TargetMode="External"/><Relationship Id="rId3311" Type="http://schemas.openxmlformats.org/officeDocument/2006/relationships/hyperlink" Target="https://www.youtube.com/embed/4CuZvqrSnJA" TargetMode="External"/><Relationship Id="rId232" Type="http://schemas.openxmlformats.org/officeDocument/2006/relationships/hyperlink" Target="https://zajuna.sena.edu.co/Repositorio/Complementaria/institution/SENA/Tecnologia/22520107/Contenido/OVA/CF2/index.html" TargetMode="External"/><Relationship Id="rId884" Type="http://schemas.openxmlformats.org/officeDocument/2006/relationships/hyperlink" Target="https://zajuna.sena.edu.co/Repositorio/Complementaria/institution/SENA/Finanzas/12110085/Contenido/OVA/CF3/index.html" TargetMode="External"/><Relationship Id="rId2120" Type="http://schemas.openxmlformats.org/officeDocument/2006/relationships/hyperlink" Target="https://zajuna.sena.edu.co/Repositorio/Complementaria/institution/SENA/Finanzas/41310026_1/Contenido/OVA/informacion_programa/index.html" TargetMode="External"/><Relationship Id="rId2565" Type="http://schemas.openxmlformats.org/officeDocument/2006/relationships/hyperlink" Target="https://www.youtube.com/watch?v=A_qgEONAKhc" TargetMode="External"/><Relationship Id="rId2772" Type="http://schemas.openxmlformats.org/officeDocument/2006/relationships/hyperlink" Target="https://zajuna.sena.edu.co/Repositorio/Complementaria/institution/SENA/CienciasNaturales/22520115/Contenido/OVA/CF2/index.html" TargetMode="External"/><Relationship Id="rId3409" Type="http://schemas.openxmlformats.org/officeDocument/2006/relationships/hyperlink" Target="https://zajuna.sena.edu.co/Repositorio/Titulada/institution/SENA/Procesamiento/524300/Contenido/OVA/AP3/CF16B/index.html" TargetMode="External"/><Relationship Id="rId537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744" Type="http://schemas.openxmlformats.org/officeDocument/2006/relationships/hyperlink" Target="https://zajuna.sena.edu.co/Repositorio/Complementaria/institution/SENA/Arte/52130000/Contenido/OVA/CF3/main.html" TargetMode="External"/><Relationship Id="rId951" Type="http://schemas.openxmlformats.org/officeDocument/2006/relationships/hyperlink" Target="https://zajuna.sena.edu.co/Repositorio/Complementaria/institution/SENA/Ventas/52210016/Contenido/OVA/CF1/index.html" TargetMode="External"/><Relationship Id="rId1167" Type="http://schemas.openxmlformats.org/officeDocument/2006/relationships/hyperlink" Target="https://zajuna.sena.edu.co/Repositorio/Complementaria/institution/SENA/Tecnologia/21720194/Contenido/OVA/informacion_programa/index.html" TargetMode="External"/><Relationship Id="rId1374" Type="http://schemas.openxmlformats.org/officeDocument/2006/relationships/hyperlink" Target="https://zajuna.sena.edu.co/Repositorio/Complementaria/institution/SENA/Ventas/62360013/Contenido/OVA/CF3/index.html" TargetMode="External"/><Relationship Id="rId1581" Type="http://schemas.openxmlformats.org/officeDocument/2006/relationships/hyperlink" Target="https://youtu.be/8rZ3L2UO6zY" TargetMode="External"/><Relationship Id="rId1679" Type="http://schemas.openxmlformats.org/officeDocument/2006/relationships/hyperlink" Target="https://zajuna.sena.edu.co/Repositorio/Complementaria/institution/SENA/CienciasNaturales/21240008/Contenido/OVA/CF2/index.html" TargetMode="External"/><Relationship Id="rId2218" Type="http://schemas.openxmlformats.org/officeDocument/2006/relationships/hyperlink" Target="https://zajuna.sena.edu.co/Repositorio/Complementaria/institution/SENA/Ventas/63310025_1/Contenido/OVA/MF1_LEGISLACION_TURISTICA/main.html" TargetMode="External"/><Relationship Id="rId2425" Type="http://schemas.openxmlformats.org/officeDocument/2006/relationships/hyperlink" Target="https://youtu.be/zdYRXnZr7ag" TargetMode="External"/><Relationship Id="rId2632" Type="http://schemas.openxmlformats.org/officeDocument/2006/relationships/hyperlink" Target="https://youtu.be/yEs4o8Gr0Nw" TargetMode="External"/><Relationship Id="rId80" Type="http://schemas.openxmlformats.org/officeDocument/2006/relationships/hyperlink" Target="https://zajuna.sena.edu.co/Repositorio/Complementaria/institution/SENA/CienciasNaturales/22230022/Contenido/OVA/CF2_MERCURIO/index.html" TargetMode="External"/><Relationship Id="rId604" Type="http://schemas.openxmlformats.org/officeDocument/2006/relationships/hyperlink" Target="https://www.youtube.com/watch?v=wBvy2yipuCA" TargetMode="External"/><Relationship Id="rId811" Type="http://schemas.openxmlformats.org/officeDocument/2006/relationships/hyperlink" Target="https://youtu.be/a-haUSwsT5Q" TargetMode="External"/><Relationship Id="rId1027" Type="http://schemas.openxmlformats.org/officeDocument/2006/relationships/hyperlink" Target="https://zajuna.sena.edu.co/Repositorio/Complementaria/institution/SENA/Ventas/52210016/Contenido/OVA/CF3/index.html" TargetMode="External"/><Relationship Id="rId1234" Type="http://schemas.openxmlformats.org/officeDocument/2006/relationships/hyperlink" Target="https://youtu.be/2YA4txQnhPo" TargetMode="External"/><Relationship Id="rId1441" Type="http://schemas.openxmlformats.org/officeDocument/2006/relationships/hyperlink" Target="https://youtu.be/9ooh4RS20bA" TargetMode="External"/><Relationship Id="rId1886" Type="http://schemas.openxmlformats.org/officeDocument/2006/relationships/hyperlink" Target="https://zajuna.sena.edu.co/Repositorio/Complementaria/institution/SENA/Salud/33130217/Contenido/OVA/CF3/index.html" TargetMode="External"/><Relationship Id="rId2937" Type="http://schemas.openxmlformats.org/officeDocument/2006/relationships/hyperlink" Target="https://youtu.be/D7oqwB5ZRzE" TargetMode="External"/><Relationship Id="rId909" Type="http://schemas.openxmlformats.org/officeDocument/2006/relationships/hyperlink" Target="https://zajuna.sena.edu.co/Repositorio/Complementaria/institution/SENA/CienciasNaturales/22810037/Contenido/OVA/CF1/index.html" TargetMode="External"/><Relationship Id="rId1301" Type="http://schemas.openxmlformats.org/officeDocument/2006/relationships/hyperlink" Target="https://zajuna.sena.edu.co/Repositorio/Complementaria/institution/SENA/Tecnologia/22810041/Contenido/OVA/informacion_programa/index.html" TargetMode="External"/><Relationship Id="rId1539" Type="http://schemas.openxmlformats.org/officeDocument/2006/relationships/hyperlink" Target="https://youtu.be/LOlsg6ZkdcA" TargetMode="External"/><Relationship Id="rId1746" Type="http://schemas.openxmlformats.org/officeDocument/2006/relationships/hyperlink" Target="https://youtu.be/6GjAyDBFT8U" TargetMode="External"/><Relationship Id="rId1953" Type="http://schemas.openxmlformats.org/officeDocument/2006/relationships/hyperlink" Target="https://youtu.be/YApKN-_vJB8" TargetMode="External"/><Relationship Id="rId3199" Type="http://schemas.openxmlformats.org/officeDocument/2006/relationships/hyperlink" Target="https://zajuna.sena.edu.co/Repositorio/Titulada/institution/SENA/Operacion/121524/Contenido/OVA/CF5/index.html" TargetMode="External"/><Relationship Id="rId38" Type="http://schemas.openxmlformats.org/officeDocument/2006/relationships/hyperlink" Target="https://youtu.be/7pWonVKZPAA" TargetMode="External"/><Relationship Id="rId1606" Type="http://schemas.openxmlformats.org/officeDocument/2006/relationships/hyperlink" Target="https://zajuna.sena.edu.co/Repositorio/Complementaria/institution/SENA/Salud/33130226/Contenido/OVA/CF2/index.html" TargetMode="External"/><Relationship Id="rId1813" Type="http://schemas.openxmlformats.org/officeDocument/2006/relationships/hyperlink" Target="https://zajuna.sena.edu.co/Repositorio/Complementaria/institution/SENA/Idiomas/51240090/Contenido/OVA/CF3/index.html" TargetMode="External"/><Relationship Id="rId3059" Type="http://schemas.openxmlformats.org/officeDocument/2006/relationships/hyperlink" Target="https://zajuna.sena.edu.co/Repositorio/Complementaria/institution/SENA/Tecnologia/22520107/Contenido/OVA/CF1/index.html" TargetMode="External"/><Relationship Id="rId3266" Type="http://schemas.openxmlformats.org/officeDocument/2006/relationships/hyperlink" Target="https://youtu.be/Qy1oNeUIGco" TargetMode="External"/><Relationship Id="rId3473" Type="http://schemas.openxmlformats.org/officeDocument/2006/relationships/hyperlink" Target="https://youtu.be/5YOLIDHLiCw" TargetMode="External"/><Relationship Id="rId187" Type="http://schemas.openxmlformats.org/officeDocument/2006/relationships/hyperlink" Target="https://youtu.be/m-h80fyUIiA" TargetMode="External"/><Relationship Id="rId394" Type="http://schemas.openxmlformats.org/officeDocument/2006/relationships/hyperlink" Target="https://youtu.be/VKuZhFfUigs" TargetMode="External"/><Relationship Id="rId2075" Type="http://schemas.openxmlformats.org/officeDocument/2006/relationships/hyperlink" Target="https://zajuna.sena.edu.co/Repositorio/Complementaria/institution/SENA/Tecnologia/21720196/Contenido/OVA/informacion_programa/index.html" TargetMode="External"/><Relationship Id="rId2282" Type="http://schemas.openxmlformats.org/officeDocument/2006/relationships/hyperlink" Target="https://zajuna.sena.edu.co/Repositorio/Complementaria/institution/SENA/CienciasSociales/41311590/Contenido/OVA/CF2_CONTRUCCION_INSTRUMENTOS/main.html" TargetMode="External"/><Relationship Id="rId3126" Type="http://schemas.openxmlformats.org/officeDocument/2006/relationships/hyperlink" Target="https://youtu.be/_xdcnVR-mc4" TargetMode="External"/><Relationship Id="rId254" Type="http://schemas.openxmlformats.org/officeDocument/2006/relationships/hyperlink" Target="https://youtu.be/HPTQzEsZM2g" TargetMode="External"/><Relationship Id="rId699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1091" Type="http://schemas.openxmlformats.org/officeDocument/2006/relationships/hyperlink" Target="https://zajuna.sena.edu.co/Repositorio/Complementaria/institution/SENA/Idiomas/51240099/Contenido/OVA/CF2/index.html" TargetMode="External"/><Relationship Id="rId2587" Type="http://schemas.openxmlformats.org/officeDocument/2006/relationships/hyperlink" Target="https://youtu.be/1HNElLUZxNA" TargetMode="External"/><Relationship Id="rId2794" Type="http://schemas.openxmlformats.org/officeDocument/2006/relationships/hyperlink" Target="https://youtu.be/9ybTScJdHOw" TargetMode="External"/><Relationship Id="rId3333" Type="http://schemas.openxmlformats.org/officeDocument/2006/relationships/hyperlink" Target="https://zajuna.sena.edu.co/Repositorio/Titulada/institution/SENA/Procesamiento/524300/Contenido/OVA/AP3/CF12/index.html" TargetMode="External"/><Relationship Id="rId3540" Type="http://schemas.openxmlformats.org/officeDocument/2006/relationships/hyperlink" Target="https://youtu.be/fdOGm_apOU8" TargetMode="External"/><Relationship Id="rId114" Type="http://schemas.openxmlformats.org/officeDocument/2006/relationships/hyperlink" Target="https://zajuna.sena.edu.co/Repositorio/Complementaria/institution/SENA/Procesamiento/93510503/Contenido/OVA/CF2_BATAS_Y_OVEROLES/main.html" TargetMode="External"/><Relationship Id="rId461" Type="http://schemas.openxmlformats.org/officeDocument/2006/relationships/hyperlink" Target="https://zajuna.sena.edu.co/Repositorio/Complementaria/institution/SENA/Explotacion/72310000/Contenido/OVA/CF1_TRANSICION_AGROECOLOGICA/main.html" TargetMode="External"/><Relationship Id="rId559" Type="http://schemas.openxmlformats.org/officeDocument/2006/relationships/hyperlink" Target="https://zajuna.sena.edu.co/Repositorio/Complementaria/institution/SENA/Finanzas/13410015/Contenido/OVA/informacion_programa/info.html" TargetMode="External"/><Relationship Id="rId766" Type="http://schemas.openxmlformats.org/officeDocument/2006/relationships/hyperlink" Target="https://zajuna.sena.edu.co/Repositorio/Complementaria/institution/SENA/Salud/33130220/Contenido/OVA/CF1/index.html" TargetMode="External"/><Relationship Id="rId1189" Type="http://schemas.openxmlformats.org/officeDocument/2006/relationships/hyperlink" Target="https://zajuna.sena.edu.co/Repositorio/Complementaria/institution/SENA/CienciasSociales/41310010_1/Contenido/OVA/informacion_programa/index.html" TargetMode="External"/><Relationship Id="rId1396" Type="http://schemas.openxmlformats.org/officeDocument/2006/relationships/hyperlink" Target="https://youtu.be/nIHKG1B9hQY" TargetMode="External"/><Relationship Id="rId2142" Type="http://schemas.openxmlformats.org/officeDocument/2006/relationships/hyperlink" Target="https://youtu.be/IDtCwD95Z8s" TargetMode="External"/><Relationship Id="rId2447" Type="http://schemas.openxmlformats.org/officeDocument/2006/relationships/hyperlink" Target="https://youtu.be/P49cbldHlvc" TargetMode="External"/><Relationship Id="rId3400" Type="http://schemas.openxmlformats.org/officeDocument/2006/relationships/hyperlink" Target="https://zajuna.sena.edu.co/Repositorio/Titulada/institution/SENA/Procesamiento/524300/Contenido/OVA/AP3/CF16B/index.html" TargetMode="External"/><Relationship Id="rId321" Type="http://schemas.openxmlformats.org/officeDocument/2006/relationships/hyperlink" Target="https://zajuna.sena.edu.co/Repositorio/Complementaria/institution/SENA/Salud/33130186_1/Contenido/OVA/CF4/index.html" TargetMode="External"/><Relationship Id="rId419" Type="http://schemas.openxmlformats.org/officeDocument/2006/relationships/hyperlink" Target="https://zajuna.sena.edu.co/Repositorio/Complementaria/institution/SENA/CienciasNaturales/22230049/Contenido/OVA/CF2/index.html" TargetMode="External"/><Relationship Id="rId626" Type="http://schemas.openxmlformats.org/officeDocument/2006/relationships/hyperlink" Target="https://zajuna.sena.edu.co/Repositorio/Complementaria/institution/SENA/Ventas/62350002/Contenido/OVA/informacion_programa/info.html" TargetMode="External"/><Relationship Id="rId973" Type="http://schemas.openxmlformats.org/officeDocument/2006/relationships/hyperlink" Target="https://youtu.be/nDo9bTtiy7U" TargetMode="External"/><Relationship Id="rId1049" Type="http://schemas.openxmlformats.org/officeDocument/2006/relationships/hyperlink" Target="https://youtu.be/kIravRZ7FHs" TargetMode="External"/><Relationship Id="rId1256" Type="http://schemas.openxmlformats.org/officeDocument/2006/relationships/hyperlink" Target="https://zajuna.sena.edu.co/Repositorio/Complementaria/institution/SENA/Tecnologia/22810048/Contenido/OVA/CF2/index.html" TargetMode="External"/><Relationship Id="rId2002" Type="http://schemas.openxmlformats.org/officeDocument/2006/relationships/hyperlink" Target="https://youtu.be/dsTNIhElmUA" TargetMode="External"/><Relationship Id="rId2307" Type="http://schemas.openxmlformats.org/officeDocument/2006/relationships/hyperlink" Target="https://www.youtube.com/watch?v=qx4_okMBCMM" TargetMode="External"/><Relationship Id="rId2654" Type="http://schemas.openxmlformats.org/officeDocument/2006/relationships/hyperlink" Target="https://youtu.be/FxVNkf957tw" TargetMode="External"/><Relationship Id="rId2861" Type="http://schemas.openxmlformats.org/officeDocument/2006/relationships/hyperlink" Target="https://www.youtube.com/watch?v=07DAKQU7SG4" TargetMode="External"/><Relationship Id="rId2959" Type="http://schemas.openxmlformats.org/officeDocument/2006/relationships/hyperlink" Target="https://zajuna.sena.edu.co/Repositorio/Complementaria/institution/SENA/Salud/33110293/Contenido/OVA/CF1/index.html" TargetMode="External"/><Relationship Id="rId833" Type="http://schemas.openxmlformats.org/officeDocument/2006/relationships/hyperlink" Target="https://zajuna.sena.edu.co/Repositorio/Complementaria/institution/SENA/Idiomas/51240091/Contenido/OVA/CF3/index.html" TargetMode="External"/><Relationship Id="rId1116" Type="http://schemas.openxmlformats.org/officeDocument/2006/relationships/hyperlink" Target="https://youtu.be/PL82NTdO-58" TargetMode="External"/><Relationship Id="rId1463" Type="http://schemas.openxmlformats.org/officeDocument/2006/relationships/hyperlink" Target="https://zajuna.sena.edu.co/Repositorio/Complementaria/institution/SENA/Finanzas/13410008/Contenido/OVA/CF2/index.html" TargetMode="External"/><Relationship Id="rId1670" Type="http://schemas.openxmlformats.org/officeDocument/2006/relationships/hyperlink" Target="https://zajuna.sena.edu.co/Repositorio/Complementaria/institution/SENA/CienciasNaturales/21240008/Contenido/OVA/CF1/index.html" TargetMode="External"/><Relationship Id="rId1768" Type="http://schemas.openxmlformats.org/officeDocument/2006/relationships/hyperlink" Target="https://youtu.be/PSiBtkl75Hc" TargetMode="External"/><Relationship Id="rId2514" Type="http://schemas.openxmlformats.org/officeDocument/2006/relationships/hyperlink" Target="https://youtu.be/I9o_FeS2oGM" TargetMode="External"/><Relationship Id="rId2721" Type="http://schemas.openxmlformats.org/officeDocument/2006/relationships/hyperlink" Target="https://youtu.be/253LHWbdExA" TargetMode="External"/><Relationship Id="rId2819" Type="http://schemas.openxmlformats.org/officeDocument/2006/relationships/hyperlink" Target="https://youtu.be/snKYwtPcyS4" TargetMode="External"/><Relationship Id="rId900" Type="http://schemas.openxmlformats.org/officeDocument/2006/relationships/hyperlink" Target="https://youtu.be/FG4nLjZeY7A" TargetMode="External"/><Relationship Id="rId1323" Type="http://schemas.openxmlformats.org/officeDocument/2006/relationships/hyperlink" Target="https://youtu.be/VXQJ7DGmkio" TargetMode="External"/><Relationship Id="rId1530" Type="http://schemas.openxmlformats.org/officeDocument/2006/relationships/hyperlink" Target="https://zajuna.sena.edu.co/Repositorio/Complementaria/institution/SENA/Tecnologia/21710113/Contenido/OVA/CF1/index.html" TargetMode="External"/><Relationship Id="rId1628" Type="http://schemas.openxmlformats.org/officeDocument/2006/relationships/hyperlink" Target="https://zajuna.sena.edu.co/Repositorio/Complementaria/institution/SENA/Salud/33110267/Contenido/OVA/CF1/index.html" TargetMode="External"/><Relationship Id="rId1975" Type="http://schemas.openxmlformats.org/officeDocument/2006/relationships/hyperlink" Target="https://zajuna.sena.edu.co/Repositorio/Complementaria/institution/SENA/Ventas/51220023/Contenido/OVA/CF2/index.html" TargetMode="External"/><Relationship Id="rId3190" Type="http://schemas.openxmlformats.org/officeDocument/2006/relationships/hyperlink" Target="https://youtu.be/LHi0v6fhARM" TargetMode="External"/><Relationship Id="rId1835" Type="http://schemas.openxmlformats.org/officeDocument/2006/relationships/hyperlink" Target="https://zajuna.sena.edu.co/Repositorio/Complementaria/institution/SENA/Salud/33130217/Contenido/OVA/CF2/index.html" TargetMode="External"/><Relationship Id="rId3050" Type="http://schemas.openxmlformats.org/officeDocument/2006/relationships/hyperlink" Target="https://zajuna.sena.edu.co/Repositorio/Complementaria/institution/SENA/Tecnologia/22520107/Contenido/OVA/CF1/index.html" TargetMode="External"/><Relationship Id="rId3288" Type="http://schemas.openxmlformats.org/officeDocument/2006/relationships/hyperlink" Target="https://drive.google.com/drive/folders/0B6G97qLvF4SKfkxhNFhWdjM2Z2xscVpyTnMzRUo5Nm1mQmY2Uk82WWJQME0xa0tMclZqMG8?resourcekey=0-FUvqeP6fgSpJRuKhNrJVrA" TargetMode="External"/><Relationship Id="rId3495" Type="http://schemas.openxmlformats.org/officeDocument/2006/relationships/hyperlink" Target="https://zajuna.sena.edu.co/Repositorio/Titulada/institution/SENA/Procesamiento/524300/Contenido/OVA/AP4/CF19/index.html" TargetMode="External"/><Relationship Id="rId1902" Type="http://schemas.openxmlformats.org/officeDocument/2006/relationships/hyperlink" Target="https://zajuna.sena.edu.co/Repositorio/Complementaria/institution/SENA/Ventas/51220026/Contenido/OVA/CF2/index.html" TargetMode="External"/><Relationship Id="rId2097" Type="http://schemas.openxmlformats.org/officeDocument/2006/relationships/hyperlink" Target="https://youtu.be/zl7sVZTqNWQ" TargetMode="External"/><Relationship Id="rId3148" Type="http://schemas.openxmlformats.org/officeDocument/2006/relationships/hyperlink" Target="https://zajuna.sena.edu.co/Repositorio/Complementaria/institution/SENA/CienciasNaturales/22230050/Contenido/OVA/CF2/index.html" TargetMode="External"/><Relationship Id="rId3355" Type="http://schemas.openxmlformats.org/officeDocument/2006/relationships/hyperlink" Target="https://youtu.be/eRgj2OfEYLY" TargetMode="External"/><Relationship Id="rId3562" Type="http://schemas.openxmlformats.org/officeDocument/2006/relationships/hyperlink" Target="https://zajuna.sena.edu.co/Repositorio/Titulada/institution/SENA/Procesamiento/121523/Contenido/OVA/CF3/index.html" TargetMode="External"/><Relationship Id="rId276" Type="http://schemas.openxmlformats.org/officeDocument/2006/relationships/hyperlink" Target="https://youtu.be/WdsBaFcRqaw" TargetMode="External"/><Relationship Id="rId483" Type="http://schemas.openxmlformats.org/officeDocument/2006/relationships/hyperlink" Target="https://zajuna.sena.edu.co/zajuna/course/view.php?id=102" TargetMode="External"/><Relationship Id="rId690" Type="http://schemas.openxmlformats.org/officeDocument/2006/relationships/hyperlink" Target="https://youtu.be/Z04kreRopcY" TargetMode="External"/><Relationship Id="rId2164" Type="http://schemas.openxmlformats.org/officeDocument/2006/relationships/hyperlink" Target="https://zajuna.sena.edu.co/Repositorio/Complementaria/institution/SENA/Salud/33130213/Contenido/OVA/CF4/index.html" TargetMode="External"/><Relationship Id="rId2371" Type="http://schemas.openxmlformats.org/officeDocument/2006/relationships/hyperlink" Target="https://zajuna.sena.edu.co/zajuna/course/view.php?id=7363" TargetMode="External"/><Relationship Id="rId3008" Type="http://schemas.openxmlformats.org/officeDocument/2006/relationships/hyperlink" Target="https://www.youtube.com/watch?v=ePwq6PIQaXM" TargetMode="External"/><Relationship Id="rId3215" Type="http://schemas.openxmlformats.org/officeDocument/2006/relationships/hyperlink" Target="https://zajuna.sena.edu.co/Repositorio/Titulada/institution/SENA/Operacion/121524/Contenido/OVA/CF11/index.html" TargetMode="External"/><Relationship Id="rId3422" Type="http://schemas.openxmlformats.org/officeDocument/2006/relationships/hyperlink" Target="https://youtu.be/9A3TteZcgno" TargetMode="External"/><Relationship Id="rId136" Type="http://schemas.openxmlformats.org/officeDocument/2006/relationships/hyperlink" Target="https://zajuna.sena.edu.co/Repositorio/Complementaria/institution/SENA/Procesamiento/93510502/Contenido/OVA/CF3_Tapabocas/index.html" TargetMode="External"/><Relationship Id="rId343" Type="http://schemas.openxmlformats.org/officeDocument/2006/relationships/hyperlink" Target="https://zajuna.sena.edu.co/Repositorio/Complementaria/institution/SENA/Finanzas/12210545/Contenido/OVA/CF1/index.html" TargetMode="External"/><Relationship Id="rId550" Type="http://schemas.openxmlformats.org/officeDocument/2006/relationships/hyperlink" Target="https://youtu.be/inbkc9Sj-R0" TargetMode="External"/><Relationship Id="rId788" Type="http://schemas.openxmlformats.org/officeDocument/2006/relationships/hyperlink" Target="https://zajuna.sena.edu.co/Repositorio/Complementaria/institution/SENA/Salud/33130220/Contenido/OVA/CF3/index.html" TargetMode="External"/><Relationship Id="rId995" Type="http://schemas.openxmlformats.org/officeDocument/2006/relationships/hyperlink" Target="https://youtu.be/kByglg6ajZU" TargetMode="External"/><Relationship Id="rId1180" Type="http://schemas.openxmlformats.org/officeDocument/2006/relationships/hyperlink" Target="https://youtu.be/smgLpngjdz0" TargetMode="External"/><Relationship Id="rId2024" Type="http://schemas.openxmlformats.org/officeDocument/2006/relationships/hyperlink" Target="https://zajuna.sena.edu.co/Repositorio/Complementaria/institution/SENA/Finanzas/04230000/Contenido/OVA/informacion_programa/index.html" TargetMode="External"/><Relationship Id="rId2231" Type="http://schemas.openxmlformats.org/officeDocument/2006/relationships/hyperlink" Target="https://zajuna.sena.edu.co/Repositorio/Complementaria/institution/SENA/Ventas/13330035_1/Contenido/OVA/CF1/index.html" TargetMode="External"/><Relationship Id="rId2469" Type="http://schemas.openxmlformats.org/officeDocument/2006/relationships/hyperlink" Target="https://youtu.be/EF3sZuJSlh4" TargetMode="External"/><Relationship Id="rId2676" Type="http://schemas.openxmlformats.org/officeDocument/2006/relationships/hyperlink" Target="https://zajuna.sena.edu.co/Repositorio/Complementaria/institution/SENA/CienciasSociales/41310025_1/Contenido/OVA/CF1/index.html" TargetMode="External"/><Relationship Id="rId2883" Type="http://schemas.openxmlformats.org/officeDocument/2006/relationships/hyperlink" Target="https://zajuna.sena.edu.co/Repositorio/Complementaria/institution/SENA/Finanzas/13410022/Contenido/OVA/CF2/index.html" TargetMode="External"/><Relationship Id="rId203" Type="http://schemas.openxmlformats.org/officeDocument/2006/relationships/hyperlink" Target="https://youtu.be/qaIfabuwm50" TargetMode="External"/><Relationship Id="rId648" Type="http://schemas.openxmlformats.org/officeDocument/2006/relationships/hyperlink" Target="https://zajuna.sena.edu.co/Repositorio/Complementaria/institution/SENA/CienciasNaturales/22410005/Contenido/OVA/CF4/main.html" TargetMode="External"/><Relationship Id="rId855" Type="http://schemas.openxmlformats.org/officeDocument/2006/relationships/hyperlink" Target="https://zajuna.sena.edu.co/Repositorio/Complementaria/institution/SENA/Operacion/84740001/Contenido/OVA/CF1/index.html" TargetMode="External"/><Relationship Id="rId1040" Type="http://schemas.openxmlformats.org/officeDocument/2006/relationships/hyperlink" Target="https://zajuna.sena.edu.co/Repositorio/Complementaria/institution/SENA/Ventas/52210016/Contenido/OVA/CF3/index.html" TargetMode="External"/><Relationship Id="rId1278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85" Type="http://schemas.openxmlformats.org/officeDocument/2006/relationships/hyperlink" Target="https://youtu.be/I38rQyT4nrE" TargetMode="External"/><Relationship Id="rId1692" Type="http://schemas.openxmlformats.org/officeDocument/2006/relationships/hyperlink" Target="https://youtu.be/tjWfHto7YII" TargetMode="External"/><Relationship Id="rId2329" Type="http://schemas.openxmlformats.org/officeDocument/2006/relationships/hyperlink" Target="https://zajuna.sena.edu.co/zajuna/course/view.php?id=388" TargetMode="External"/><Relationship Id="rId2536" Type="http://schemas.openxmlformats.org/officeDocument/2006/relationships/hyperlink" Target="https://zajuna.sena.edu.co/Repositorio/Complementaria/institution/SENA/Idiomas/51240093/Contenido/OVA/CF2/index.html" TargetMode="External"/><Relationship Id="rId2743" Type="http://schemas.openxmlformats.org/officeDocument/2006/relationships/hyperlink" Target="https://zajuna.sena.edu.co/Repositorio/Complementaria/institution/SENA/Arte/51250002_2/Contenido/OVA/CF1/index.html" TargetMode="External"/><Relationship Id="rId410" Type="http://schemas.openxmlformats.org/officeDocument/2006/relationships/hyperlink" Target="https://youtu.be/SQ6S1fiwJ1M" TargetMode="External"/><Relationship Id="rId508" Type="http://schemas.openxmlformats.org/officeDocument/2006/relationships/hyperlink" Target="https://zajuna.sena.edu.co/Repositorio/Complementaria/institution/SENA/Salud/33130201/Contenido/OVA/CF1_ANEMIA/public/main.html" TargetMode="External"/><Relationship Id="rId715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922" Type="http://schemas.openxmlformats.org/officeDocument/2006/relationships/hyperlink" Target="https://zajuna.sena.edu.co/Repositorio/Complementaria/institution/SENA/Tecnologia/22810039/Contenido/OVA/CF1/index.html" TargetMode="External"/><Relationship Id="rId1138" Type="http://schemas.openxmlformats.org/officeDocument/2006/relationships/hyperlink" Target="https://zajuna.sena.edu.co/Repositorio/Complementaria/institution/SENA/Finanzas/21720022_2/Contenido/OVA/CF2/index.html" TargetMode="External"/><Relationship Id="rId1345" Type="http://schemas.openxmlformats.org/officeDocument/2006/relationships/hyperlink" Target="https://zajuna.sena.edu.co/Repositorio/Complementaria/institution/SENA/Ventas/62360013/Contenido/OVA/CF1/index.html" TargetMode="External"/><Relationship Id="rId1552" Type="http://schemas.openxmlformats.org/officeDocument/2006/relationships/hyperlink" Target="https://zajuna.sena.edu.co/Repositorio/Complementaria/institution/SENA/Tecnologia/22810043/Contenido/OVA/CF1/index.html" TargetMode="External"/><Relationship Id="rId1997" Type="http://schemas.openxmlformats.org/officeDocument/2006/relationships/hyperlink" Target="https://youtu.be/WRl5MNqvEeM" TargetMode="External"/><Relationship Id="rId2603" Type="http://schemas.openxmlformats.org/officeDocument/2006/relationships/hyperlink" Target="https://youtu.be/f8W7riu6HiU" TargetMode="External"/><Relationship Id="rId2950" Type="http://schemas.openxmlformats.org/officeDocument/2006/relationships/hyperlink" Target="https://zajuna.sena.edu.co/Repositorio/Complementaria/institution/SENA/Finanzas/11220144/Contenido/OVA/CF2/index.html" TargetMode="External"/><Relationship Id="rId1205" Type="http://schemas.openxmlformats.org/officeDocument/2006/relationships/hyperlink" Target="https://youtu.be/5CkdQgB7a6I" TargetMode="External"/><Relationship Id="rId1857" Type="http://schemas.openxmlformats.org/officeDocument/2006/relationships/hyperlink" Target="https://zajuna.sena.edu.co/Repositorio/Complementaria/institution/SENA/Tecnologia/21710111/Contenido/OVA/Informacion_programa/index.html" TargetMode="External"/><Relationship Id="rId2810" Type="http://schemas.openxmlformats.org/officeDocument/2006/relationships/hyperlink" Target="https://youtu.be/ytQ19oNM_Ro" TargetMode="External"/><Relationship Id="rId2908" Type="http://schemas.openxmlformats.org/officeDocument/2006/relationships/hyperlink" Target="https://zajuna.sena.edu.co/Repositorio/Complementaria/institution/SENA/Idiomas/51240095/Contenido/OVA/CF1/index.html" TargetMode="External"/><Relationship Id="rId51" Type="http://schemas.openxmlformats.org/officeDocument/2006/relationships/hyperlink" Target="https://zajuna.sena.edu.co/Repositorio/Complementaria/institution/SENA/CienciasSociales/41311589/Contenido/OVA/CF2_estructura_formacion/index.html" TargetMode="External"/><Relationship Id="rId1412" Type="http://schemas.openxmlformats.org/officeDocument/2006/relationships/hyperlink" Target="https://zajuna.sena.edu.co/Repositorio/Complementaria/institution/SENA/Finanzas/13410008/Contenido/OVA/Informacion_programa/index.html" TargetMode="External"/><Relationship Id="rId1717" Type="http://schemas.openxmlformats.org/officeDocument/2006/relationships/hyperlink" Target="https://youtu.be/D-CbtZOsoss" TargetMode="External"/><Relationship Id="rId1924" Type="http://schemas.openxmlformats.org/officeDocument/2006/relationships/hyperlink" Target="https://zajuna.sena.edu.co/Repositorio/Complementaria/institution/SENA/Salud/33130225/Contenido/OVA/Informacion_programa/index.html" TargetMode="External"/><Relationship Id="rId3072" Type="http://schemas.openxmlformats.org/officeDocument/2006/relationships/hyperlink" Target="https://youtu.be/IcxAWBulWsk" TargetMode="External"/><Relationship Id="rId3377" Type="http://schemas.openxmlformats.org/officeDocument/2006/relationships/hyperlink" Target="https://youtu.be/vxmsXHHBXWc" TargetMode="External"/><Relationship Id="rId298" Type="http://schemas.openxmlformats.org/officeDocument/2006/relationships/hyperlink" Target="https://youtu.be/a7lo7tM4Hfs" TargetMode="External"/><Relationship Id="rId3584" Type="http://schemas.openxmlformats.org/officeDocument/2006/relationships/table" Target="../tables/table1.xml"/><Relationship Id="rId158" Type="http://schemas.openxmlformats.org/officeDocument/2006/relationships/hyperlink" Target="https://zajuna.sena.edu.co/Repositorio/Complementaria/institution/SENA/Procesamiento/93510502/Contenido/OVA/CF3_Tapabocas/index.html" TargetMode="External"/><Relationship Id="rId2186" Type="http://schemas.openxmlformats.org/officeDocument/2006/relationships/hyperlink" Target="https://zajuna.sena.edu.co/Repositorio/Complementaria/institution/SENA/Salud/33110290/Contenido/OVA/CF1/index.html" TargetMode="External"/><Relationship Id="rId2393" Type="http://schemas.openxmlformats.org/officeDocument/2006/relationships/hyperlink" Target="https://zajuna.sena.edu.co/Repositorio/Complementaria/institution/SENA/Salud/33130204/Contenido/OVA/PROTECCION_INTEGRAL_CF2/index.html" TargetMode="External"/><Relationship Id="rId2698" Type="http://schemas.openxmlformats.org/officeDocument/2006/relationships/hyperlink" Target="https://zajuna.sena.edu.co/Repositorio/Complementaria/institution/SENA/Explotacion/72310022_1/Contenido/OVA/informacion_programa/index.html" TargetMode="External"/><Relationship Id="rId3237" Type="http://schemas.openxmlformats.org/officeDocument/2006/relationships/hyperlink" Target="https://youtu.be/-N4Xsl0t5GY" TargetMode="External"/><Relationship Id="rId3444" Type="http://schemas.openxmlformats.org/officeDocument/2006/relationships/hyperlink" Target="https://zajuna.sena.edu.co/Repositorio/Titulada/institution/SENA/Procesamiento/524300/Contenido/OVA/AP3/CF16B/index.html" TargetMode="External"/><Relationship Id="rId365" Type="http://schemas.openxmlformats.org/officeDocument/2006/relationships/hyperlink" Target="https://youtu.be/VTs3BK5zjuM" TargetMode="External"/><Relationship Id="rId572" Type="http://schemas.openxmlformats.org/officeDocument/2006/relationships/hyperlink" Target="https://zajuna.sena.edu.co/Repositorio/Complementaria/institution/SENA/Finanzas/13410015/Contenido/OVA/CF3_FORTALECIMIENTO_HABILIDADES_DIGITALES/main.html" TargetMode="External"/><Relationship Id="rId2046" Type="http://schemas.openxmlformats.org/officeDocument/2006/relationships/hyperlink" Target="https://zajuna.sena.edu.co/Repositorio/Complementaria/institution/SENA/Salud/33130221/Contenido/OVA/CF2/index.html" TargetMode="External"/><Relationship Id="rId2253" Type="http://schemas.openxmlformats.org/officeDocument/2006/relationships/hyperlink" Target="https://youtu.be/wsxAs-KDHyA" TargetMode="External"/><Relationship Id="rId2460" Type="http://schemas.openxmlformats.org/officeDocument/2006/relationships/hyperlink" Target="https://zajuna.sena.edu.co/Repositorio/Complementaria/institution/SENA/Finanzas/13410024/Contenido/OVA/CF2/index.html" TargetMode="External"/><Relationship Id="rId3304" Type="http://schemas.openxmlformats.org/officeDocument/2006/relationships/hyperlink" Target="https://youtu.be/8aICqukm-Ng" TargetMode="External"/><Relationship Id="rId3511" Type="http://schemas.openxmlformats.org/officeDocument/2006/relationships/hyperlink" Target="https://drive.google.com/file/d/1bliuKFFHvm03zpuXyPyiu3nBVNCFw82K/view?usp=sharing" TargetMode="External"/><Relationship Id="rId225" Type="http://schemas.openxmlformats.org/officeDocument/2006/relationships/hyperlink" Target="https://youtu.be/qmP_pqlhakk" TargetMode="External"/><Relationship Id="rId432" Type="http://schemas.openxmlformats.org/officeDocument/2006/relationships/hyperlink" Target="https://zajuna.sena.edu.co/Repositorio/Complementaria/institution/SENA/Finanzas/13530001/Contenido/OVA/CF1/index.html" TargetMode="External"/><Relationship Id="rId877" Type="http://schemas.openxmlformats.org/officeDocument/2006/relationships/hyperlink" Target="https://zajuna.sena.edu.co/Repositorio/Complementaria/institution/SENA/Finanzas/12110085/Contenido/OVA/CF2/index.html" TargetMode="External"/><Relationship Id="rId1062" Type="http://schemas.openxmlformats.org/officeDocument/2006/relationships/hyperlink" Target="https://zajuna.sena.edu.co/Repositorio/Complementaria/institution/SENA/CienciasSociales/21540005/Contenido/OVA/CF1/index.html" TargetMode="External"/><Relationship Id="rId2113" Type="http://schemas.openxmlformats.org/officeDocument/2006/relationships/hyperlink" Target="https://youtu.be/uUlq-MW18f4" TargetMode="External"/><Relationship Id="rId2320" Type="http://schemas.openxmlformats.org/officeDocument/2006/relationships/hyperlink" Target="https://zajuna.sena.edu.co/zajuna/course/view.php?id=358" TargetMode="External"/><Relationship Id="rId2558" Type="http://schemas.openxmlformats.org/officeDocument/2006/relationships/hyperlink" Target="https://zajuna.sena.edu.co/Repositorio/Complementaria/institution/SENA/Salud/11210051_5/Contenido/OVA/CF2/index.html" TargetMode="External"/><Relationship Id="rId2765" Type="http://schemas.openxmlformats.org/officeDocument/2006/relationships/hyperlink" Target="https://zajuna.sena.edu.co/Repositorio/Complementaria/institution/SENA/CienciasNaturales/22520115/Contenido/OVA/CF1/index.html" TargetMode="External"/><Relationship Id="rId2972" Type="http://schemas.openxmlformats.org/officeDocument/2006/relationships/hyperlink" Target="https://zajuna.sena.edu.co/Repositorio/Complementaria/institution/SENA/Salud/33110293/Contenido/OVA/CF2/index.html" TargetMode="External"/><Relationship Id="rId737" Type="http://schemas.openxmlformats.org/officeDocument/2006/relationships/hyperlink" Target="https://youtu.be/BkmZnYay-8I" TargetMode="External"/><Relationship Id="rId944" Type="http://schemas.openxmlformats.org/officeDocument/2006/relationships/hyperlink" Target="https://youtu.be/Y9Br0R1mv2E" TargetMode="External"/><Relationship Id="rId1367" Type="http://schemas.openxmlformats.org/officeDocument/2006/relationships/hyperlink" Target="https://zajuna.sena.edu.co/Repositorio/Complementaria/institution/SENA/Ventas/62360013/Contenido/OVA/CF2/index.html" TargetMode="External"/><Relationship Id="rId1574" Type="http://schemas.openxmlformats.org/officeDocument/2006/relationships/hyperlink" Target="https://zajuna.sena.edu.co/Repositorio/Complementaria/institution/SENA/Explotacion/72210003/Contenido/OVA/CF1/index.html" TargetMode="External"/><Relationship Id="rId1781" Type="http://schemas.openxmlformats.org/officeDocument/2006/relationships/hyperlink" Target="https://zajuna.sena.edu.co/Repositorio/Complementaria/institution/SENA/Idiomas/51240096/Contenido/OVA/CF2/index.html" TargetMode="External"/><Relationship Id="rId2418" Type="http://schemas.openxmlformats.org/officeDocument/2006/relationships/hyperlink" Target="https://zajuna.sena.edu.co/Repositorio/Complementaria/institution/SENA/Operacion/22420006/Contenido/OVA/CF2/index.html" TargetMode="External"/><Relationship Id="rId2625" Type="http://schemas.openxmlformats.org/officeDocument/2006/relationships/hyperlink" Target="https://zajuna.sena.edu.co/Repositorio/Complementaria/institution/SENA/Tecnologia/22810788/Contenido/OVA/CF2/index.html" TargetMode="External"/><Relationship Id="rId2832" Type="http://schemas.openxmlformats.org/officeDocument/2006/relationships/hyperlink" Target="https://zajuna.sena.edu.co/Repositorio/Complementaria/institution/SENA/Operacion/84920089/Contenido/OVA/CF1/index.html" TargetMode="External"/><Relationship Id="rId73" Type="http://schemas.openxmlformats.org/officeDocument/2006/relationships/hyperlink" Target="https://zajuna.sena.edu.co/Repositorio/Complementaria/institution/SENA/CienciasNaturales/22230022/Contenido/OVA/CF1_MERCURIO/index.html" TargetMode="External"/><Relationship Id="rId804" Type="http://schemas.openxmlformats.org/officeDocument/2006/relationships/hyperlink" Target="https://zajuna.sena.edu.co/Repositorio/Complementaria/institution/SENA/Tecnologia/22810040/Contenido/OVA/CF1/index.html" TargetMode="External"/><Relationship Id="rId1227" Type="http://schemas.openxmlformats.org/officeDocument/2006/relationships/hyperlink" Target="https://youtu.be/VdFzWjLb48E" TargetMode="External"/><Relationship Id="rId1434" Type="http://schemas.openxmlformats.org/officeDocument/2006/relationships/hyperlink" Target="https://youtu.be/pJSpvQF2Uik" TargetMode="External"/><Relationship Id="rId1641" Type="http://schemas.openxmlformats.org/officeDocument/2006/relationships/hyperlink" Target="https://zajuna.sena.edu.co/Repositorio/Complementaria/institution/SENA/CienciasSociales/41220018/Contenido/OVA/CF1/index.html" TargetMode="External"/><Relationship Id="rId1879" Type="http://schemas.openxmlformats.org/officeDocument/2006/relationships/hyperlink" Target="https://youtu.be/H4TGPzHRslI" TargetMode="External"/><Relationship Id="rId3094" Type="http://schemas.openxmlformats.org/officeDocument/2006/relationships/hyperlink" Target="https://youtu.be/Qcez6LKJ_Ek" TargetMode="External"/><Relationship Id="rId1501" Type="http://schemas.openxmlformats.org/officeDocument/2006/relationships/hyperlink" Target="https://zajuna.sena.edu.co/Repositorio/Complementaria/institution/SENA/CienciasNaturales/23110000/Contenido/OVA/CF1/index.html" TargetMode="External"/><Relationship Id="rId1739" Type="http://schemas.openxmlformats.org/officeDocument/2006/relationships/hyperlink" Target="https://youtu.be/Kd1y2umYOyQ" TargetMode="External"/><Relationship Id="rId1946" Type="http://schemas.openxmlformats.org/officeDocument/2006/relationships/hyperlink" Target="https://zajuna.sena.edu.co/Repositorio/Complementaria/institution/SENA/Ventas/51220023/Contenido/OVA/CF1/index.html" TargetMode="External"/><Relationship Id="rId3399" Type="http://schemas.openxmlformats.org/officeDocument/2006/relationships/hyperlink" Target="https://www.youtube.com/watch?v=1yHyKgmgl_8&amp;ab_channel=PatronesyConfecci%C3%B3n" TargetMode="External"/><Relationship Id="rId1806" Type="http://schemas.openxmlformats.org/officeDocument/2006/relationships/hyperlink" Target="https://www.youtube.com/watch?v=w6tMyUt81DU&amp;t=23s" TargetMode="External"/><Relationship Id="rId3161" Type="http://schemas.openxmlformats.org/officeDocument/2006/relationships/hyperlink" Target="https://youtu.be/cyJplWJetEM" TargetMode="External"/><Relationship Id="rId3259" Type="http://schemas.openxmlformats.org/officeDocument/2006/relationships/hyperlink" Target="https://drive.google.com/drive/folders/0B6G97qLvF4SKfjBKV0ZULXB3d0tnTjRQLTZWVmkyUVRZTERtVWF5QUIwalk2eEFlWmtvM2c?resourcekey=0-nbcnO6Oywh5pCssSxbZ1xg" TargetMode="External"/><Relationship Id="rId3466" Type="http://schemas.openxmlformats.org/officeDocument/2006/relationships/hyperlink" Target="https://youtu.be/AYKeZhZkZMs" TargetMode="External"/><Relationship Id="rId387" Type="http://schemas.openxmlformats.org/officeDocument/2006/relationships/hyperlink" Target="https://youtu.be/ilhWDx-H8vw" TargetMode="External"/><Relationship Id="rId594" Type="http://schemas.openxmlformats.org/officeDocument/2006/relationships/hyperlink" Target="https://zajuna.sena.edu.co/Repositorio/Complementaria/institution/SENA/Arte/52520000/Contenido/OVA/CF3_SALUD_MENTAL/main.html" TargetMode="External"/><Relationship Id="rId2068" Type="http://schemas.openxmlformats.org/officeDocument/2006/relationships/hyperlink" Target="https://youtu.be/jY2EwXaku8A" TargetMode="External"/><Relationship Id="rId2275" Type="http://schemas.openxmlformats.org/officeDocument/2006/relationships/hyperlink" Target="https://zajuna.sena.edu.co/Repositorio/Complementaria/institution/SENA/CienciasSociales/41311590/Contenido/OVA/CF1_CONTRUCCION_INSTRUMENTOS/main.html" TargetMode="External"/><Relationship Id="rId3021" Type="http://schemas.openxmlformats.org/officeDocument/2006/relationships/hyperlink" Target="https://zajuna.sena.edu.co/Repositorio/Complementaria/institution/SENA/Finanzas/13420107/Contenido/OVA/CF1/index.html" TargetMode="External"/><Relationship Id="rId3119" Type="http://schemas.openxmlformats.org/officeDocument/2006/relationships/hyperlink" Target="https://youtu.be/FICC3hrmxrQ" TargetMode="External"/><Relationship Id="rId3326" Type="http://schemas.openxmlformats.org/officeDocument/2006/relationships/hyperlink" Target="https://youtu.be/H1-6p_vN-N4" TargetMode="External"/><Relationship Id="rId247" Type="http://schemas.openxmlformats.org/officeDocument/2006/relationships/hyperlink" Target="https://zajuna.sena.edu.co/Repositorio/Complementaria/institution/SENA/Tecnologia/22520107/Contenido/OVA/CF2/index.html" TargetMode="External"/><Relationship Id="rId899" Type="http://schemas.openxmlformats.org/officeDocument/2006/relationships/hyperlink" Target="https://zajuna.sena.edu.co/Repositorio/Complementaria/institution/SENA/CienciasSociales/42110157/Contenido/OVA/CF4_OVOP/index.html" TargetMode="External"/><Relationship Id="rId1084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2482" Type="http://schemas.openxmlformats.org/officeDocument/2006/relationships/hyperlink" Target="https://youtu.be/aDhpd9p6fjE" TargetMode="External"/><Relationship Id="rId2787" Type="http://schemas.openxmlformats.org/officeDocument/2006/relationships/hyperlink" Target="https://zajuna.sena.edu.co/Repositorio/Complementaria/institution/SENA/Tecnologia/23310016/Contenido/OVA/CF1/index.html" TargetMode="External"/><Relationship Id="rId3533" Type="http://schemas.openxmlformats.org/officeDocument/2006/relationships/hyperlink" Target="https://drive.google.com/drive/folders/0B6G97qLvF4SKfmxEeVlFcG9lUW01aGdXRUtHWEQySkhDTmIxUl9TaDBUM1AtS3dzV3JRRU0?resourcekey=0-1BoYh_YEodTjR7ME3gK7cQ" TargetMode="External"/><Relationship Id="rId107" Type="http://schemas.openxmlformats.org/officeDocument/2006/relationships/hyperlink" Target="https://youtu.be/_kNRt2w80Us" TargetMode="External"/><Relationship Id="rId454" Type="http://schemas.openxmlformats.org/officeDocument/2006/relationships/hyperlink" Target="https://youtu.be/WdWG194onO0" TargetMode="External"/><Relationship Id="rId661" Type="http://schemas.openxmlformats.org/officeDocument/2006/relationships/hyperlink" Target="https://www.youtube.com/watch?v=ksrAt42TkCs" TargetMode="External"/><Relationship Id="rId759" Type="http://schemas.openxmlformats.org/officeDocument/2006/relationships/hyperlink" Target="https://youtu.be/SrYgf2fVnbw" TargetMode="External"/><Relationship Id="rId966" Type="http://schemas.openxmlformats.org/officeDocument/2006/relationships/hyperlink" Target="https://youtu.be/sMkJX4KZNKg" TargetMode="External"/><Relationship Id="rId1291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389" Type="http://schemas.openxmlformats.org/officeDocument/2006/relationships/hyperlink" Target="https://zajuna.sena.edu.co/Repositorio/Complementaria/institution/SENA/Arte/52450458/Contenido/OVA/CF2/index.html" TargetMode="External"/><Relationship Id="rId1596" Type="http://schemas.openxmlformats.org/officeDocument/2006/relationships/hyperlink" Target="https://zajuna.sena.edu.co/Repositorio/Complementaria/institution/SENA/Ventas/33130130_1/Contenido/OVA/informacion_programa/index.html" TargetMode="External"/><Relationship Id="rId2135" Type="http://schemas.openxmlformats.org/officeDocument/2006/relationships/hyperlink" Target="https://zajuna.sena.edu.co/Repositorio/Complementaria/institution/SENA/Salud/33130213/Contenido/OVA/CF2/index.html" TargetMode="External"/><Relationship Id="rId2342" Type="http://schemas.openxmlformats.org/officeDocument/2006/relationships/hyperlink" Target="https://www.youtube.com/watch?v=VTtNn6Z9Q0Q" TargetMode="External"/><Relationship Id="rId2647" Type="http://schemas.openxmlformats.org/officeDocument/2006/relationships/hyperlink" Target="https://zajuna.sena.edu.co/Repositorio/Complementaria/institution/SENA/Ventas/13530004/Contenido/OVA/CF1/index.html" TargetMode="External"/><Relationship Id="rId2994" Type="http://schemas.openxmlformats.org/officeDocument/2006/relationships/hyperlink" Target="https://youtu.be/Fyc_Kk5Yelo" TargetMode="External"/><Relationship Id="rId314" Type="http://schemas.openxmlformats.org/officeDocument/2006/relationships/hyperlink" Target="https://youtu.be/XN3sZiV8Sh8" TargetMode="External"/><Relationship Id="rId521" Type="http://schemas.openxmlformats.org/officeDocument/2006/relationships/hyperlink" Target="https://zajuna.sena.edu.co/zajuna/course/view.php?id=121" TargetMode="External"/><Relationship Id="rId619" Type="http://schemas.openxmlformats.org/officeDocument/2006/relationships/hyperlink" Target="https://zajuna.sena.edu.co/Repositorio/Complementaria/institution/SENA-FUENTES/CienciasSociales/41740024/Audiovisuales/Video/Curso_para_Evaluadores_del_Desempeno_Laboral_con_el_Sistema_Tipo_de_la_Comision_Nacional_Del_Servicio_Civil.mp4" TargetMode="External"/><Relationship Id="rId1151" Type="http://schemas.openxmlformats.org/officeDocument/2006/relationships/hyperlink" Target="https://youtu.be/Po6qNW3yKKo" TargetMode="External"/><Relationship Id="rId1249" Type="http://schemas.openxmlformats.org/officeDocument/2006/relationships/hyperlink" Target="https://youtu.be/2C3L85Pzwnc" TargetMode="External"/><Relationship Id="rId2202" Type="http://schemas.openxmlformats.org/officeDocument/2006/relationships/hyperlink" Target="https://zajuna.sena.edu.co/Repositorio/Complementaria/institution/SENA/Salud/33110290/Contenido/OVA/CF3/index.html" TargetMode="External"/><Relationship Id="rId2854" Type="http://schemas.openxmlformats.org/officeDocument/2006/relationships/hyperlink" Target="https://youtu.be/wdfX7XFgpxQ" TargetMode="External"/><Relationship Id="rId95" Type="http://schemas.openxmlformats.org/officeDocument/2006/relationships/hyperlink" Target="https://zajuna.sena.edu.co/Repositorio/Complementaria/institution/SENA/CienciasNaturales/22230022/Contenido/OVA/CF3_MERCURIO/main.html" TargetMode="External"/><Relationship Id="rId826" Type="http://schemas.openxmlformats.org/officeDocument/2006/relationships/hyperlink" Target="https://zajuna.sena.edu.co/Repositorio/Complementaria/institution/SENA/Idiomas/51240091/Contenido/OVA/CF2/index.html" TargetMode="External"/><Relationship Id="rId1011" Type="http://schemas.openxmlformats.org/officeDocument/2006/relationships/hyperlink" Target="https://youtu.be/a65NampEZVs" TargetMode="External"/><Relationship Id="rId1109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456" Type="http://schemas.openxmlformats.org/officeDocument/2006/relationships/hyperlink" Target="https://youtu.be/OFL7N121xe4" TargetMode="External"/><Relationship Id="rId1663" Type="http://schemas.openxmlformats.org/officeDocument/2006/relationships/hyperlink" Target="https://zajuna.sena.edu.co/Repositorio/Complementaria/institution/SENA/Finanzas/13350039/Contenido/OVA/CF2/index.html" TargetMode="External"/><Relationship Id="rId1870" Type="http://schemas.openxmlformats.org/officeDocument/2006/relationships/hyperlink" Target="https://youtu.be/5noygTuYJL0" TargetMode="External"/><Relationship Id="rId1968" Type="http://schemas.openxmlformats.org/officeDocument/2006/relationships/hyperlink" Target="https://youtu.be/6kk2Bna8lZg" TargetMode="External"/><Relationship Id="rId2507" Type="http://schemas.openxmlformats.org/officeDocument/2006/relationships/hyperlink" Target="https://youtu.be/uGin5rsMoPc" TargetMode="External"/><Relationship Id="rId2714" Type="http://schemas.openxmlformats.org/officeDocument/2006/relationships/hyperlink" Target="https://zajuna.sena.edu.co/Repositorio/Complementaria/institution/SENA/Procesamiento/22420153_2/Contenido/OVA/informacion_programa/index.html" TargetMode="External"/><Relationship Id="rId2921" Type="http://schemas.openxmlformats.org/officeDocument/2006/relationships/hyperlink" Target="https://youtu.be/5vWQAqKTJsg" TargetMode="External"/><Relationship Id="rId1316" Type="http://schemas.openxmlformats.org/officeDocument/2006/relationships/hyperlink" Target="https://youtu.be/wUHUjMZvINg" TargetMode="External"/><Relationship Id="rId1523" Type="http://schemas.openxmlformats.org/officeDocument/2006/relationships/hyperlink" Target="https://zajuna.sena.edu.co/Repositorio/Complementaria/institution/SENA/Tecnologia/21710113/Contenido/OVA/CF1/index.html" TargetMode="External"/><Relationship Id="rId1730" Type="http://schemas.openxmlformats.org/officeDocument/2006/relationships/hyperlink" Target="https://zajuna.sena.edu.co/Repositorio/Complementaria/institution/SENA/Finanzas/12210551/Contenido/OVA/CF1/index.html" TargetMode="External"/><Relationship Id="rId3183" Type="http://schemas.openxmlformats.org/officeDocument/2006/relationships/hyperlink" Target="https://youtu.be/LV5mMQ4hn5g" TargetMode="External"/><Relationship Id="rId3390" Type="http://schemas.openxmlformats.org/officeDocument/2006/relationships/hyperlink" Target="https://zajuna.sena.edu.co/Repositorio/Titulada/institution/SENA/Procesamiento/524300/Contenido/OVA/AP3/CF15B/index.html" TargetMode="External"/><Relationship Id="rId22" Type="http://schemas.openxmlformats.org/officeDocument/2006/relationships/hyperlink" Target="https://zajuna.sena.edu.co/Repositorio/Complementaria/institution/SENA/Explotacion/73311576_2/Contenido/OVA/AA1/main.html" TargetMode="External"/><Relationship Id="rId1828" Type="http://schemas.openxmlformats.org/officeDocument/2006/relationships/hyperlink" Target="https://zajuna.sena.edu.co/Repositorio/Complementaria/institution/SENA/Idiomas/51240090/Contenido/OVA/CF3/index.html" TargetMode="External"/><Relationship Id="rId3043" Type="http://schemas.openxmlformats.org/officeDocument/2006/relationships/hyperlink" Target="https://youtu.be/ahyN1gMoaCE" TargetMode="External"/><Relationship Id="rId3250" Type="http://schemas.openxmlformats.org/officeDocument/2006/relationships/hyperlink" Target="https://drive.google.com/drive/folders/0B6G97qLvF4SKfjJlVGR0bkd5dGYwckpHZ0FmLTlSTkNzdFdnbTZQdWczb1JtZXdGVEZkdHc?resourcekey=0-9tqx1wzzYL9OygMJdpdA0Q" TargetMode="External"/><Relationship Id="rId3488" Type="http://schemas.openxmlformats.org/officeDocument/2006/relationships/hyperlink" Target="https://youtu.be/LBwII-TBALA" TargetMode="External"/><Relationship Id="rId171" Type="http://schemas.openxmlformats.org/officeDocument/2006/relationships/hyperlink" Target="https://zajuna.sena.edu.co/Repositorio/Complementaria/institution/SENA/Procesamiento/93510502/Contenido/OVA/CF4_Tapabocas/index.html" TargetMode="External"/><Relationship Id="rId2297" Type="http://schemas.openxmlformats.org/officeDocument/2006/relationships/hyperlink" Target="https://youtu.be/qysAN7oxOQs" TargetMode="External"/><Relationship Id="rId3348" Type="http://schemas.openxmlformats.org/officeDocument/2006/relationships/hyperlink" Target="https://zajuna.sena.edu.co/Repositorio/Titulada/institution/SENA/Procesamiento/524300/Contenido/OVA/AP3/CF15B/index.html" TargetMode="External"/><Relationship Id="rId3555" Type="http://schemas.openxmlformats.org/officeDocument/2006/relationships/hyperlink" Target="https://zajuna.sena.edu.co/Repositorio/Titulada/institution/SENA/Procesamiento/121523/Contenido/OVA/CF2/index.html" TargetMode="External"/><Relationship Id="rId269" Type="http://schemas.openxmlformats.org/officeDocument/2006/relationships/hyperlink" Target="https://youtu.be/5f7ees1_aVQ" TargetMode="External"/><Relationship Id="rId476" Type="http://schemas.openxmlformats.org/officeDocument/2006/relationships/hyperlink" Target="https://youtu.be/5079y-YZe7A" TargetMode="External"/><Relationship Id="rId683" Type="http://schemas.openxmlformats.org/officeDocument/2006/relationships/hyperlink" Target="https://youtu.be/j3Q3sAbIX6U" TargetMode="External"/><Relationship Id="rId890" Type="http://schemas.openxmlformats.org/officeDocument/2006/relationships/hyperlink" Target="https://youtu.be/5VTsQtWGOlg" TargetMode="External"/><Relationship Id="rId2157" Type="http://schemas.openxmlformats.org/officeDocument/2006/relationships/hyperlink" Target="https://zajuna.sena.edu.co/zajuna/course/view.php?id=228" TargetMode="External"/><Relationship Id="rId2364" Type="http://schemas.openxmlformats.org/officeDocument/2006/relationships/hyperlink" Target="https://youtu.be/T3XRxAdKioI" TargetMode="External"/><Relationship Id="rId2571" Type="http://schemas.openxmlformats.org/officeDocument/2006/relationships/hyperlink" Target="https://youtu.be/LxH4JhZTSTQ" TargetMode="External"/><Relationship Id="rId3110" Type="http://schemas.openxmlformats.org/officeDocument/2006/relationships/hyperlink" Target="https://youtu.be/XmiwIZcwVX0" TargetMode="External"/><Relationship Id="rId3208" Type="http://schemas.openxmlformats.org/officeDocument/2006/relationships/hyperlink" Target="https://youtu.be/ZCsv_OhqlbU" TargetMode="External"/><Relationship Id="rId3415" Type="http://schemas.openxmlformats.org/officeDocument/2006/relationships/hyperlink" Target="https://zajuna.sena.edu.co/Repositorio/Titulada/institution/SENA/Procesamiento/524300/Contenido/OVA/AP3/CF16B/index.html" TargetMode="External"/><Relationship Id="rId129" Type="http://schemas.openxmlformats.org/officeDocument/2006/relationships/hyperlink" Target="https://zajuna.sena.edu.co/Repositorio/Complementaria/institution/SENA/Procesamiento/93510502/Contenido/OVA/CF3_Tapabocas/index.html" TargetMode="External"/><Relationship Id="rId336" Type="http://schemas.openxmlformats.org/officeDocument/2006/relationships/hyperlink" Target="https://zajuna.sena.edu.co/Repositorio/Complementaria/institution/SENA/Salud/33130210/Contenido/OVA/DONACION_SANGRE_CF2/index.html" TargetMode="External"/><Relationship Id="rId543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988" Type="http://schemas.openxmlformats.org/officeDocument/2006/relationships/hyperlink" Target="https://youtu.be/8FvV39PLnXs" TargetMode="External"/><Relationship Id="rId1173" Type="http://schemas.openxmlformats.org/officeDocument/2006/relationships/hyperlink" Target="https://youtu.be/jisIeFw6yGM" TargetMode="External"/><Relationship Id="rId1380" Type="http://schemas.openxmlformats.org/officeDocument/2006/relationships/hyperlink" Target="https://zajuna.sena.edu.co/Repositorio/Complementaria/institution/SENA/Ventas/62360013/Contenido/OVA/CF3/index.html" TargetMode="External"/><Relationship Id="rId2017" Type="http://schemas.openxmlformats.org/officeDocument/2006/relationships/hyperlink" Target="https://zajuna.sena.edu.co/zajuna/course/view.php?id=152" TargetMode="External"/><Relationship Id="rId2224" Type="http://schemas.openxmlformats.org/officeDocument/2006/relationships/hyperlink" Target="https://youtu.be/R_8v8GBrklw" TargetMode="External"/><Relationship Id="rId2669" Type="http://schemas.openxmlformats.org/officeDocument/2006/relationships/hyperlink" Target="https://youtu.be/vJ0kG6734Rg" TargetMode="External"/><Relationship Id="rId2876" Type="http://schemas.openxmlformats.org/officeDocument/2006/relationships/hyperlink" Target="https://youtu.be/D5NyhfvS4ws" TargetMode="External"/><Relationship Id="rId403" Type="http://schemas.openxmlformats.org/officeDocument/2006/relationships/hyperlink" Target="https://youtu.be/zIjFczQe-gk" TargetMode="External"/><Relationship Id="rId750" Type="http://schemas.openxmlformats.org/officeDocument/2006/relationships/hyperlink" Target="https://youtu.be/MWKHrO3Cu7c" TargetMode="External"/><Relationship Id="rId848" Type="http://schemas.openxmlformats.org/officeDocument/2006/relationships/hyperlink" Target="https://zajuna.sena.edu.co/Repositorio/Complementaria/institution/SENA/Idiomas/51240097/Contenido/OVA/CF1/index.html" TargetMode="External"/><Relationship Id="rId1033" Type="http://schemas.openxmlformats.org/officeDocument/2006/relationships/hyperlink" Target="https://zajuna.sena.edu.co/Repositorio/Complementaria/institution/SENA/CienciasSociales/41311595/Contenido/OVA/CF1_INTEGRACION_TECNOLOGIA/main.html" TargetMode="External"/><Relationship Id="rId1478" Type="http://schemas.openxmlformats.org/officeDocument/2006/relationships/hyperlink" Target="https://youtu.be/d16SS34U4Ek" TargetMode="External"/><Relationship Id="rId1685" Type="http://schemas.openxmlformats.org/officeDocument/2006/relationships/hyperlink" Target="https://youtu.be/PjuBPUp7xMQ" TargetMode="External"/><Relationship Id="rId1892" Type="http://schemas.openxmlformats.org/officeDocument/2006/relationships/hyperlink" Target="https://youtu.be/Dci935CxKY4" TargetMode="External"/><Relationship Id="rId2431" Type="http://schemas.openxmlformats.org/officeDocument/2006/relationships/hyperlink" Target="https://youtu.be/nQjYz63-yDY" TargetMode="External"/><Relationship Id="rId2529" Type="http://schemas.openxmlformats.org/officeDocument/2006/relationships/hyperlink" Target="https://youtu.be/UeAg1HDMYrg" TargetMode="External"/><Relationship Id="rId2736" Type="http://schemas.openxmlformats.org/officeDocument/2006/relationships/hyperlink" Target="https://zajuna.sena.edu.co/Repositorio/Complementaria/institution/SENA/Procesamiento/86120363_2/Contenido/OVA/informacion_programa/index.html" TargetMode="External"/><Relationship Id="rId610" Type="http://schemas.openxmlformats.org/officeDocument/2006/relationships/hyperlink" Target="https://www.youtube.com/watch?v=ereaxxeDyzg" TargetMode="External"/><Relationship Id="rId708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915" Type="http://schemas.openxmlformats.org/officeDocument/2006/relationships/hyperlink" Target="https://youtu.be/vtpHyKUBG2E" TargetMode="External"/><Relationship Id="rId1240" Type="http://schemas.openxmlformats.org/officeDocument/2006/relationships/hyperlink" Target="https://youtu.be/pdPgT5wutAs" TargetMode="External"/><Relationship Id="rId1338" Type="http://schemas.openxmlformats.org/officeDocument/2006/relationships/hyperlink" Target="https://zajuna.sena.edu.co/Repositorio/Complementaria/institution/SENA/Arte/52450458/Contenido/OVA/Informacion_programa/index.html" TargetMode="External"/><Relationship Id="rId1545" Type="http://schemas.openxmlformats.org/officeDocument/2006/relationships/hyperlink" Target="https://youtu.be/7DCfBZAsU0g" TargetMode="External"/><Relationship Id="rId2943" Type="http://schemas.openxmlformats.org/officeDocument/2006/relationships/hyperlink" Target="https://youtu.be/QYuIjQpOdHo" TargetMode="External"/><Relationship Id="rId1100" Type="http://schemas.openxmlformats.org/officeDocument/2006/relationships/hyperlink" Target="https://youtu.be/-bbJONQgamY" TargetMode="External"/><Relationship Id="rId1405" Type="http://schemas.openxmlformats.org/officeDocument/2006/relationships/hyperlink" Target="https://zajuna.sena.edu.co/Repositorio/Complementaria/institution/SENA/CienciasNaturales/21240003/Contenido/OVA/informacion_programa/index.html" TargetMode="External"/><Relationship Id="rId1752" Type="http://schemas.openxmlformats.org/officeDocument/2006/relationships/hyperlink" Target="https://www.youtube.com/watch?v=0M7S53RkMBY" TargetMode="External"/><Relationship Id="rId2803" Type="http://schemas.openxmlformats.org/officeDocument/2006/relationships/hyperlink" Target="https://youtu.be/MMJ7GrX4SRs" TargetMode="External"/><Relationship Id="rId44" Type="http://schemas.openxmlformats.org/officeDocument/2006/relationships/hyperlink" Target="https://zajuna.sena.edu.co/Repositorio/Complementaria/institution/SENA-FUENTES/Explotacion/73311558_1/Audiovisuales/Video/introduccion_1.mp4" TargetMode="External"/><Relationship Id="rId1612" Type="http://schemas.openxmlformats.org/officeDocument/2006/relationships/hyperlink" Target="https://zajuna.sena.edu.co/Repositorio/Complementaria/institution/SENA/Salud/33130226/Contenido/OVA/CF2/index.html" TargetMode="External"/><Relationship Id="rId1917" Type="http://schemas.openxmlformats.org/officeDocument/2006/relationships/hyperlink" Target="https://youtu.be/_6dym1GLsfg" TargetMode="External"/><Relationship Id="rId3065" Type="http://schemas.openxmlformats.org/officeDocument/2006/relationships/hyperlink" Target="https://zajuna.sena.edu.co/Repositorio/Complementaria/institution/SENA/Tecnologia/22520107/Contenido/OVA/CF1/index.html" TargetMode="External"/><Relationship Id="rId3272" Type="http://schemas.openxmlformats.org/officeDocument/2006/relationships/hyperlink" Target="https://drive.google.com/drive/folders/0B-rOoWWYfjmLfmpIMHMxcVNDclhqU0ZJdGR1UFMtZWtEbEVMbk1xU3Z0WTU2RTludS1ia28?resourcekey=0-8XWhINDFnySSaZf8Nmfd7Q" TargetMode="External"/><Relationship Id="rId193" Type="http://schemas.openxmlformats.org/officeDocument/2006/relationships/hyperlink" Target="https://zajuna.sena.edu.co/Repositorio/Complementaria/institution/SENA/Tecnologia/22810010/Contenido/OVA/CONSTRUCCION_BD_MYSQL_CF3/index.html" TargetMode="External"/><Relationship Id="rId498" Type="http://schemas.openxmlformats.org/officeDocument/2006/relationships/hyperlink" Target="https://zajuna.sena.edu.co/Repositorio/Complementaria/institution/SENA/Salud/33130201/Contenido/OVA/CF1_ANEMIA/public/main.html" TargetMode="External"/><Relationship Id="rId2081" Type="http://schemas.openxmlformats.org/officeDocument/2006/relationships/hyperlink" Target="https://youtu.be/VER1qyZMPxE" TargetMode="External"/><Relationship Id="rId2179" Type="http://schemas.openxmlformats.org/officeDocument/2006/relationships/hyperlink" Target="https://zajuna.sena.edu.co/zajuna/course/view.php?id=235" TargetMode="External"/><Relationship Id="rId3132" Type="http://schemas.openxmlformats.org/officeDocument/2006/relationships/hyperlink" Target="https://zajuna.sena.edu.co/Repositorio/Complementaria/institution/SENA/Finanzas/12210547/Contenido/OVA/CF2/index.html" TargetMode="External"/><Relationship Id="rId3577" Type="http://schemas.openxmlformats.org/officeDocument/2006/relationships/hyperlink" Target="https://youtu.be/eV6LXfXv7n0" TargetMode="External"/><Relationship Id="rId260" Type="http://schemas.openxmlformats.org/officeDocument/2006/relationships/hyperlink" Target="https://youtu.be/H6XrC47z2Ow" TargetMode="External"/><Relationship Id="rId2386" Type="http://schemas.openxmlformats.org/officeDocument/2006/relationships/hyperlink" Target="https://zajuna.sena.edu.co/zajuna/course/view.php?id=7261" TargetMode="External"/><Relationship Id="rId2593" Type="http://schemas.openxmlformats.org/officeDocument/2006/relationships/hyperlink" Target="https://www.youtube.com/watch?v=aeqWCTYT-qk&amp;ab_channel=SENA" TargetMode="External"/><Relationship Id="rId3437" Type="http://schemas.openxmlformats.org/officeDocument/2006/relationships/hyperlink" Target="https://zajuna.sena.edu.co/Repositorio/Titulada/institution/SENA/Procesamiento/524300/Contenido/OVA/AP3/CF16B/index.html" TargetMode="External"/><Relationship Id="rId120" Type="http://schemas.openxmlformats.org/officeDocument/2006/relationships/hyperlink" Target="https://zajuna.sena.edu.co/Repositorio/Complementaria/institution/SENA-FUENTES/Procesamiento/93510502/Audiovisuales/Video/Polainas_Bajas_1.mp4" TargetMode="External"/><Relationship Id="rId358" Type="http://schemas.openxmlformats.org/officeDocument/2006/relationships/hyperlink" Target="https://www.youtube.com/watch?v=wKsiK9iIVqI" TargetMode="External"/><Relationship Id="rId565" Type="http://schemas.openxmlformats.org/officeDocument/2006/relationships/hyperlink" Target="https://zajuna.sena.edu.co/Repositorio/Complementaria/institution/SENA/Finanzas/13410015/Contenido/OVA/CF1_FORTALECIMIENTO_HABILIDADES_DIGITALES/main.html" TargetMode="External"/><Relationship Id="rId772" Type="http://schemas.openxmlformats.org/officeDocument/2006/relationships/hyperlink" Target="https://youtu.be/IOgywm40w-g" TargetMode="External"/><Relationship Id="rId1195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039" Type="http://schemas.openxmlformats.org/officeDocument/2006/relationships/hyperlink" Target="https://youtu.be/G_lQRaoIM10" TargetMode="External"/><Relationship Id="rId2246" Type="http://schemas.openxmlformats.org/officeDocument/2006/relationships/hyperlink" Target="https://zajuna.sena.edu.co/zajuna/course/view.php?id=451" TargetMode="External"/><Relationship Id="rId2453" Type="http://schemas.openxmlformats.org/officeDocument/2006/relationships/hyperlink" Target="https://www.youtube.com/watch?v=H-1LX7BSLCE" TargetMode="External"/><Relationship Id="rId2660" Type="http://schemas.openxmlformats.org/officeDocument/2006/relationships/hyperlink" Target="https://youtu.be/MjYTz9vzCFw" TargetMode="External"/><Relationship Id="rId2898" Type="http://schemas.openxmlformats.org/officeDocument/2006/relationships/hyperlink" Target="https://zajuna.sena.edu.co/Repositorio/Complementaria/institution/SENA/Idiomas/51240088/Contenido/OVA/CF3/index.html" TargetMode="External"/><Relationship Id="rId3504" Type="http://schemas.openxmlformats.org/officeDocument/2006/relationships/hyperlink" Target="https://zajuna.sena.edu.co/Repositorio/Titulada/institution/SENA/Procesamiento/524300/Contenido/OVA/AP4/CF19/index.html" TargetMode="External"/><Relationship Id="rId218" Type="http://schemas.openxmlformats.org/officeDocument/2006/relationships/hyperlink" Target="https://youtu.be/VycXgmorkPg" TargetMode="External"/><Relationship Id="rId425" Type="http://schemas.openxmlformats.org/officeDocument/2006/relationships/hyperlink" Target="https://youtu.be/ldmFMEhrQvs" TargetMode="External"/><Relationship Id="rId632" Type="http://schemas.openxmlformats.org/officeDocument/2006/relationships/hyperlink" Target="https://zajuna.sena.edu.co/Repositorio/Complementaria/institution/SENA/CienciasNaturales/21610000/Contenido/OVA/CF2/main.html" TargetMode="External"/><Relationship Id="rId1055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1262" Type="http://schemas.openxmlformats.org/officeDocument/2006/relationships/hyperlink" Target="https://youtu.be/E-iz1YEZa0s" TargetMode="External"/><Relationship Id="rId2106" Type="http://schemas.openxmlformats.org/officeDocument/2006/relationships/hyperlink" Target="https://youtu.be/4EHf6Z_FhBU" TargetMode="External"/><Relationship Id="rId2313" Type="http://schemas.openxmlformats.org/officeDocument/2006/relationships/hyperlink" Target="https://zajuna.sena.edu.co/Repositorio/Complementaria/institution/SENA/Arte/63410447_2/Contenido/OVA/CF4/index.html" TargetMode="External"/><Relationship Id="rId2520" Type="http://schemas.openxmlformats.org/officeDocument/2006/relationships/hyperlink" Target="https://youtu.be/Zm-oD02ki6g" TargetMode="External"/><Relationship Id="rId2758" Type="http://schemas.openxmlformats.org/officeDocument/2006/relationships/hyperlink" Target="https://zajuna.sena.edu.co/Repositorio/Complementaria/institution/SENA/CienciasNaturales/22210047/Contenido/OVA/CF3_CIENCIAS_NATURALES/main.html" TargetMode="External"/><Relationship Id="rId2965" Type="http://schemas.openxmlformats.org/officeDocument/2006/relationships/hyperlink" Target="https://youtu.be/ECCd2VE-MFY" TargetMode="External"/><Relationship Id="rId937" Type="http://schemas.openxmlformats.org/officeDocument/2006/relationships/hyperlink" Target="https://youtu.be/HhgkV7YDhXY" TargetMode="External"/><Relationship Id="rId1122" Type="http://schemas.openxmlformats.org/officeDocument/2006/relationships/hyperlink" Target="https://youtu.be/vfxGKIn5HMo" TargetMode="External"/><Relationship Id="rId1567" Type="http://schemas.openxmlformats.org/officeDocument/2006/relationships/hyperlink" Target="https://zajuna.sena.edu.co/Repositorio/Complementaria/institution/SENA/Finanzas/22330062/Contenido/OVA/CF1/index.html" TargetMode="External"/><Relationship Id="rId1774" Type="http://schemas.openxmlformats.org/officeDocument/2006/relationships/hyperlink" Target="https://youtu.be/ZhwkNEQWqx8" TargetMode="External"/><Relationship Id="rId1981" Type="http://schemas.openxmlformats.org/officeDocument/2006/relationships/hyperlink" Target="https://zajuna.sena.edu.co/Repositorio/Complementaria/institution/SENA/Ventas/51220023/Contenido/OVA/CF2/index.html" TargetMode="External"/><Relationship Id="rId2618" Type="http://schemas.openxmlformats.org/officeDocument/2006/relationships/hyperlink" Target="https://zajuna.sena.edu.co/Repositorio/Complementaria/institution/SENA/Tecnologia/22810788/Contenido/OVA/CF1/index.html" TargetMode="External"/><Relationship Id="rId2825" Type="http://schemas.openxmlformats.org/officeDocument/2006/relationships/hyperlink" Target="https://zajuna.sena.edu.co/Repositorio/Complementaria/institution/SENA/Salud/33110262/Contenido/OVA/Informacion_programa/index.html" TargetMode="External"/><Relationship Id="rId66" Type="http://schemas.openxmlformats.org/officeDocument/2006/relationships/hyperlink" Target="https://zajuna.sena.edu.co/Repositorio/Complementaria/institution/SENA-FUENTES/CienciasSociales/41311589/Audiovisuales/Video/ESTADO_DE_LOS_PROGRAMAS.mp4" TargetMode="External"/><Relationship Id="rId1427" Type="http://schemas.openxmlformats.org/officeDocument/2006/relationships/hyperlink" Target="https://youtu.be/SnO4bjRghGk" TargetMode="External"/><Relationship Id="rId1634" Type="http://schemas.openxmlformats.org/officeDocument/2006/relationships/hyperlink" Target="https://zajuna.sena.edu.co/Repositorio/Complementaria/institution/SENA/CienciasSociales/41220018/Contenido/OVA/Informacion_programa/index.html" TargetMode="External"/><Relationship Id="rId1841" Type="http://schemas.openxmlformats.org/officeDocument/2006/relationships/hyperlink" Target="https://zajuna.sena.edu.co/zajuna/course/view.php?id=57" TargetMode="External"/><Relationship Id="rId3087" Type="http://schemas.openxmlformats.org/officeDocument/2006/relationships/hyperlink" Target="https://youtu.be/EVxlR8pfjK0" TargetMode="External"/><Relationship Id="rId3294" Type="http://schemas.openxmlformats.org/officeDocument/2006/relationships/hyperlink" Target="https://zajuna.sena.edu.co/Repositorio/Titulada/institution/SENA/Procesamiento/524300/Contenido/OVA/AP1/CF6/index.html" TargetMode="External"/><Relationship Id="rId1939" Type="http://schemas.openxmlformats.org/officeDocument/2006/relationships/hyperlink" Target="https://youtu.be/CwqginzSkeU" TargetMode="External"/><Relationship Id="rId1701" Type="http://schemas.openxmlformats.org/officeDocument/2006/relationships/hyperlink" Target="https://zajuna.sena.edu.co/Repositorio/Complementaria/institution/SENA/Finanzas/13310005/Contenido/OVA/informacion_programa/index.html" TargetMode="External"/><Relationship Id="rId3154" Type="http://schemas.openxmlformats.org/officeDocument/2006/relationships/hyperlink" Target="https://youtu.be/zQy7UBGsWac" TargetMode="External"/><Relationship Id="rId3361" Type="http://schemas.openxmlformats.org/officeDocument/2006/relationships/hyperlink" Target="https://zajuna.sena.edu.co/Repositorio/Titulada/institution/SENA/Procesamiento/524300/Contenido/OVA/AP3/CF15B/index.html" TargetMode="External"/><Relationship Id="rId3459" Type="http://schemas.openxmlformats.org/officeDocument/2006/relationships/hyperlink" Target="https://youtu.be/K571s6w4_Xg" TargetMode="External"/><Relationship Id="rId282" Type="http://schemas.openxmlformats.org/officeDocument/2006/relationships/hyperlink" Target="https://youtu.be/z2hHVTaGYvc" TargetMode="External"/><Relationship Id="rId587" Type="http://schemas.openxmlformats.org/officeDocument/2006/relationships/hyperlink" Target="https://youtu.be/pABw7zKUz6g" TargetMode="External"/><Relationship Id="rId2170" Type="http://schemas.openxmlformats.org/officeDocument/2006/relationships/hyperlink" Target="https://youtu.be/gWLv-x2PMYo" TargetMode="External"/><Relationship Id="rId2268" Type="http://schemas.openxmlformats.org/officeDocument/2006/relationships/hyperlink" Target="https://zajuna.sena.edu.co/Repositorio/Complementaria/institution/SENA/Ventas/13330035_1/Contenido/OVA/CF2/index.html" TargetMode="External"/><Relationship Id="rId3014" Type="http://schemas.openxmlformats.org/officeDocument/2006/relationships/hyperlink" Target="https://www.youtube.com/watch?v=RJTrjvZ6ycM" TargetMode="External"/><Relationship Id="rId3221" Type="http://schemas.openxmlformats.org/officeDocument/2006/relationships/hyperlink" Target="https://youtu.be/dqtN-_UMrHk" TargetMode="External"/><Relationship Id="rId3319" Type="http://schemas.openxmlformats.org/officeDocument/2006/relationships/hyperlink" Target="https://zajuna.sena.edu.co/Repositorio/Titulada/institution/SENA/Procesamiento/524300/Contenido/OVA/AP2/CF9B/index.html" TargetMode="External"/><Relationship Id="rId8" Type="http://schemas.openxmlformats.org/officeDocument/2006/relationships/hyperlink" Target="https://zajuna.sena.edu.co/Repositorio/Complementaria/institution/SENA-FUENTES/Explotacion/73311576_2/Audiovisuales/Video/introduccion_2.mp4" TargetMode="External"/><Relationship Id="rId142" Type="http://schemas.openxmlformats.org/officeDocument/2006/relationships/hyperlink" Target="https://youtu.be/SGL28j0Hpzg" TargetMode="External"/><Relationship Id="rId447" Type="http://schemas.openxmlformats.org/officeDocument/2006/relationships/hyperlink" Target="https://zajuna.sena.edu.co/Repositorio/Complementaria/institution/SENA/CienciasSociales/41311588/Contenido/OVA/CF1_FORMACION_AMBIENTES_VIRTUALES/index.html" TargetMode="External"/><Relationship Id="rId794" Type="http://schemas.openxmlformats.org/officeDocument/2006/relationships/hyperlink" Target="https://zajuna.sena.edu.co/Repositorio/Complementaria/institution/SENA/Tecnologia/22810040/Contenido/OVA/informacion_programa/index.html" TargetMode="External"/><Relationship Id="rId1077" Type="http://schemas.openxmlformats.org/officeDocument/2006/relationships/hyperlink" Target="https://zajuna.sena.edu.co/Repositorio/Complementaria/institution/SENA/Idiomas/51240099/Contenido/OVA/CF1/index.html" TargetMode="External"/><Relationship Id="rId2030" Type="http://schemas.openxmlformats.org/officeDocument/2006/relationships/hyperlink" Target="https://zajuna.sena.edu.co/zajuna/course/view.php?id=185" TargetMode="External"/><Relationship Id="rId2128" Type="http://schemas.openxmlformats.org/officeDocument/2006/relationships/hyperlink" Target="https://zajuna.sena.edu.co/zajuna/course/view.php?id=228" TargetMode="External"/><Relationship Id="rId2475" Type="http://schemas.openxmlformats.org/officeDocument/2006/relationships/hyperlink" Target="https://youtu.be/2VM7Y6-7Gg8" TargetMode="External"/><Relationship Id="rId2682" Type="http://schemas.openxmlformats.org/officeDocument/2006/relationships/hyperlink" Target="https://zajuna.sena.edu.co/Repositorio/Complementaria/institution/SENA/CienciasSociales/41310025_1/Contenido/OVA/CF2/index.html" TargetMode="External"/><Relationship Id="rId2987" Type="http://schemas.openxmlformats.org/officeDocument/2006/relationships/hyperlink" Target="https://youtu.be/5GeY76vb_oo" TargetMode="External"/><Relationship Id="rId3526" Type="http://schemas.openxmlformats.org/officeDocument/2006/relationships/hyperlink" Target="https://drive.google.com/file/d/172hvXThJenYoXNm_6ATsREXeXqYoovoL/view?usp=sharing" TargetMode="External"/><Relationship Id="rId654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861" Type="http://schemas.openxmlformats.org/officeDocument/2006/relationships/hyperlink" Target="https://zajuna.sena.edu.co/Repositorio/Complementaria/institution/SENA/Finanzas/12110085/Contenido/OVA/CF1/index.html" TargetMode="External"/><Relationship Id="rId959" Type="http://schemas.openxmlformats.org/officeDocument/2006/relationships/hyperlink" Target="https://zajuna.sena.edu.co/Repositorio/Complementaria/institution/SENA-FUENTES/CienciasSociales/42110157/Audiovisuales/Video/Fase_4_Metodologia_OVOP.mp4" TargetMode="External"/><Relationship Id="rId1284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91" Type="http://schemas.openxmlformats.org/officeDocument/2006/relationships/hyperlink" Target="https://youtu.be/mgrmqZX-2JY" TargetMode="External"/><Relationship Id="rId1589" Type="http://schemas.openxmlformats.org/officeDocument/2006/relationships/hyperlink" Target="https://zajuna.sena.edu.co/Repositorio/Complementaria/institution/SENA/Tecnologia/23310008/Contenido/OVA/CIBERSEGURIDAD_CF4/index.html" TargetMode="External"/><Relationship Id="rId2335" Type="http://schemas.openxmlformats.org/officeDocument/2006/relationships/hyperlink" Target="https://youtu.be/JaC1O3yPQyw" TargetMode="External"/><Relationship Id="rId2542" Type="http://schemas.openxmlformats.org/officeDocument/2006/relationships/hyperlink" Target="https://zajuna.sena.edu.co/Repositorio/Complementaria/institution/SENA/Idiomas/51240093/Contenido/OVA/CF2/index.html" TargetMode="External"/><Relationship Id="rId307" Type="http://schemas.openxmlformats.org/officeDocument/2006/relationships/hyperlink" Target="https://zajuna.sena.edu.co/Repositorio/Complementaria/institution/SENA/Explotacion/73311558_1/Contenido/OVA/AA2/index.html" TargetMode="External"/><Relationship Id="rId514" Type="http://schemas.openxmlformats.org/officeDocument/2006/relationships/hyperlink" Target="https://youtu.be/AWAWIphdleo" TargetMode="External"/><Relationship Id="rId721" Type="http://schemas.openxmlformats.org/officeDocument/2006/relationships/hyperlink" Target="https://youtu.be/3tl4NVo6YaI" TargetMode="External"/><Relationship Id="rId1144" Type="http://schemas.openxmlformats.org/officeDocument/2006/relationships/hyperlink" Target="https://zajuna.sena.edu.co/Repositorio/Complementaria/institution/SENA/Ventas/63750013/Contenido/OVA/CF2/index.html" TargetMode="External"/><Relationship Id="rId1351" Type="http://schemas.openxmlformats.org/officeDocument/2006/relationships/hyperlink" Target="https://zajuna.sena.edu.co/Repositorio/Complementaria/institution/SENA/Procesamiento/86120364_2/Contenido/OVA/informacion_programa/index.html" TargetMode="External"/><Relationship Id="rId1449" Type="http://schemas.openxmlformats.org/officeDocument/2006/relationships/hyperlink" Target="https://zajuna.sena.edu.co/Repositorio/Complementaria/institution/SENA/Operacion/83810378/Contenido/OVA/CF1/main.html" TargetMode="External"/><Relationship Id="rId1796" Type="http://schemas.openxmlformats.org/officeDocument/2006/relationships/hyperlink" Target="https://www.youtube.com/watch?v=hbVfsJ8KJJA" TargetMode="External"/><Relationship Id="rId2402" Type="http://schemas.openxmlformats.org/officeDocument/2006/relationships/hyperlink" Target="https://youtu.be/ls-pANyapho" TargetMode="External"/><Relationship Id="rId2847" Type="http://schemas.openxmlformats.org/officeDocument/2006/relationships/hyperlink" Target="https://youtu.be/8n2RBDcg4og" TargetMode="External"/><Relationship Id="rId88" Type="http://schemas.openxmlformats.org/officeDocument/2006/relationships/hyperlink" Target="https://zajuna.sena.edu.co/Repositorio/Complementaria/institution/SENA/Procesamiento/93510502/Contenido/OVA/CF2_Tapabocas/index.html" TargetMode="External"/><Relationship Id="rId819" Type="http://schemas.openxmlformats.org/officeDocument/2006/relationships/hyperlink" Target="https://youtu.be/Q5SPMP_DqYQ" TargetMode="External"/><Relationship Id="rId1004" Type="http://schemas.openxmlformats.org/officeDocument/2006/relationships/hyperlink" Target="https://zajuna.sena.edu.co/Repositorio/Complementaria/institution/SENA/Idiomas/51240099/Contenido/OVA/informacion_programa/index.html" TargetMode="External"/><Relationship Id="rId1211" Type="http://schemas.openxmlformats.org/officeDocument/2006/relationships/hyperlink" Target="https://zajuna.sena.edu.co/Repositorio/Complementaria/institution/SENA/Tecnologia/22810017_1/Contenido/OVA/informacion_programa/index.html" TargetMode="External"/><Relationship Id="rId1656" Type="http://schemas.openxmlformats.org/officeDocument/2006/relationships/hyperlink" Target="https://zajuna.sena.edu.co/Repositorio/Complementaria/institution/SENA/Finanzas/13350039/Contenido/OVA/CF2/index.html" TargetMode="External"/><Relationship Id="rId1863" Type="http://schemas.openxmlformats.org/officeDocument/2006/relationships/hyperlink" Target="https://youtu.be/esZNJmokj_o" TargetMode="External"/><Relationship Id="rId2707" Type="http://schemas.openxmlformats.org/officeDocument/2006/relationships/hyperlink" Target="https://youtu.be/HPbrrkTiB-E" TargetMode="External"/><Relationship Id="rId2914" Type="http://schemas.openxmlformats.org/officeDocument/2006/relationships/hyperlink" Target="https://zajuna.sena.edu.co/Repositorio/Complementaria/institution/SENA/Idiomas/51240095/Contenido/OVA/CF3/index.html" TargetMode="External"/><Relationship Id="rId1309" Type="http://schemas.openxmlformats.org/officeDocument/2006/relationships/hyperlink" Target="https://zajuna.sena.edu.co/Repositorio/Complementaria/institution/SENA/Tecnologia/22810041/Contenido/OVA/CF1/index.html" TargetMode="External"/><Relationship Id="rId1516" Type="http://schemas.openxmlformats.org/officeDocument/2006/relationships/hyperlink" Target="https://zajuna.sena.edu.co/Repositorio/Complementaria/institution/SENA/Ventas/63750014/Contenido/OVA/CF3/index.html" TargetMode="External"/><Relationship Id="rId1723" Type="http://schemas.openxmlformats.org/officeDocument/2006/relationships/hyperlink" Target="https://zajuna.sena.edu.co/Repositorio/Complementaria/institution/SENA/Finanzas/12210551/Contenido/OVA/informacion_programa/index.html" TargetMode="External"/><Relationship Id="rId1930" Type="http://schemas.openxmlformats.org/officeDocument/2006/relationships/hyperlink" Target="https://zajuna.sena.edu.co/Repositorio/Complementaria/institution/SENA/Ventas/51220023/Contenido/OVA/CF1/index.html" TargetMode="External"/><Relationship Id="rId3176" Type="http://schemas.openxmlformats.org/officeDocument/2006/relationships/hyperlink" Target="https://youtu.be/rmXkcuxfoOs" TargetMode="External"/><Relationship Id="rId3383" Type="http://schemas.openxmlformats.org/officeDocument/2006/relationships/hyperlink" Target="https://youtu.be/gOtAib9rMwQ" TargetMode="External"/><Relationship Id="rId15" Type="http://schemas.openxmlformats.org/officeDocument/2006/relationships/hyperlink" Target="https://zajuna.sena.edu.co/Repositorio/Complementaria/institution/SENA/CienciasSociales/41311589/Contenido/OVA/Informacion_programa/index.html" TargetMode="External"/><Relationship Id="rId2192" Type="http://schemas.openxmlformats.org/officeDocument/2006/relationships/hyperlink" Target="https://youtu.be/zBG8Rz2Isyg" TargetMode="External"/><Relationship Id="rId3036" Type="http://schemas.openxmlformats.org/officeDocument/2006/relationships/hyperlink" Target="https://www.youtube.com/embed/IRDX0fHe254?si=V2dHoN7UquWR5KmR" TargetMode="External"/><Relationship Id="rId3243" Type="http://schemas.openxmlformats.org/officeDocument/2006/relationships/hyperlink" Target="https://www.youtube.com/watch?v=Tyqg2XcoeJw" TargetMode="External"/><Relationship Id="rId164" Type="http://schemas.openxmlformats.org/officeDocument/2006/relationships/hyperlink" Target="https://zajuna.sena.edu.co/Repositorio/Complementaria/institution/SENA/Procesamiento/93510502/Contenido/OVA/CF4_Tapabocas/index.html" TargetMode="External"/><Relationship Id="rId371" Type="http://schemas.openxmlformats.org/officeDocument/2006/relationships/hyperlink" Target="https://youtu.be/K_wSl6LgQhg" TargetMode="External"/><Relationship Id="rId2052" Type="http://schemas.openxmlformats.org/officeDocument/2006/relationships/hyperlink" Target="https://zajuna.sena.edu.co/zajuna/course/view.php?id=185" TargetMode="External"/><Relationship Id="rId2497" Type="http://schemas.openxmlformats.org/officeDocument/2006/relationships/hyperlink" Target="https://zajuna.sena.edu.co/Repositorio/Complementaria/institution/SENA/Ventas/66120037/Contenido/OVA/CF2/index.html" TargetMode="External"/><Relationship Id="rId3450" Type="http://schemas.openxmlformats.org/officeDocument/2006/relationships/hyperlink" Target="https://youtu.be/5B1k2XznFlg" TargetMode="External"/><Relationship Id="rId3548" Type="http://schemas.openxmlformats.org/officeDocument/2006/relationships/hyperlink" Target="https://youtu.be/A2VHgxmN8fY" TargetMode="External"/><Relationship Id="rId469" Type="http://schemas.openxmlformats.org/officeDocument/2006/relationships/hyperlink" Target="https://zajuna.sena.edu.co/Repositorio/Complementaria/institution/SENA/Ventas/08130001/Contenido/OVA/CF1/index.html" TargetMode="External"/><Relationship Id="rId676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883" Type="http://schemas.openxmlformats.org/officeDocument/2006/relationships/hyperlink" Target="https://zajuna.sena.edu.co/Repositorio/Complementaria/institution/SENA/Operacion/84740001/Contenido/OVA/CF2/index.html" TargetMode="External"/><Relationship Id="rId1099" Type="http://schemas.openxmlformats.org/officeDocument/2006/relationships/hyperlink" Target="https://youtu.be/kODlxbwfCSU" TargetMode="External"/><Relationship Id="rId2357" Type="http://schemas.openxmlformats.org/officeDocument/2006/relationships/hyperlink" Target="https://youtu.be/84fuGpQeYg0" TargetMode="External"/><Relationship Id="rId2564" Type="http://schemas.openxmlformats.org/officeDocument/2006/relationships/hyperlink" Target="https://www.youtube.com/watch?v=nKDtHPPG9gg" TargetMode="External"/><Relationship Id="rId3103" Type="http://schemas.openxmlformats.org/officeDocument/2006/relationships/hyperlink" Target="https://www.youtube.com/watch?v=YuFAojt7fEg" TargetMode="External"/><Relationship Id="rId3310" Type="http://schemas.openxmlformats.org/officeDocument/2006/relationships/hyperlink" Target="https://zajuna.sena.edu.co/Repositorio/Titulada/institution/SENA/Procesamiento/524300/Contenido/OVA/AP2/CF7/index.html" TargetMode="External"/><Relationship Id="rId3408" Type="http://schemas.openxmlformats.org/officeDocument/2006/relationships/hyperlink" Target="https://zajuna.sena.edu.co/Repositorio/Titulada/institution/SENA/Procesamiento/524300/Contenido/OVA/AP3/CF16B/index.html" TargetMode="External"/><Relationship Id="rId231" Type="http://schemas.openxmlformats.org/officeDocument/2006/relationships/hyperlink" Target="https://youtu.be/LLTw7n-YPs0" TargetMode="External"/><Relationship Id="rId329" Type="http://schemas.openxmlformats.org/officeDocument/2006/relationships/hyperlink" Target="https://youtu.be/6nEuyJtBlNc" TargetMode="External"/><Relationship Id="rId536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1166" Type="http://schemas.openxmlformats.org/officeDocument/2006/relationships/hyperlink" Target="https://youtu.be/of1nXk67qVE" TargetMode="External"/><Relationship Id="rId1373" Type="http://schemas.openxmlformats.org/officeDocument/2006/relationships/hyperlink" Target="https://zajuna.sena.edu.co/Repositorio/Complementaria/institution/SENA/Arte/52450458/Contenido/OVA/CF1/index.html" TargetMode="External"/><Relationship Id="rId2217" Type="http://schemas.openxmlformats.org/officeDocument/2006/relationships/hyperlink" Target="https://zajuna.sena.edu.co/zajuna/course/view.php?id=451" TargetMode="External"/><Relationship Id="rId2771" Type="http://schemas.openxmlformats.org/officeDocument/2006/relationships/hyperlink" Target="https://youtu.be/iwNay_TU0Ak" TargetMode="External"/><Relationship Id="rId2869" Type="http://schemas.openxmlformats.org/officeDocument/2006/relationships/hyperlink" Target="https://www.youtube.com/watch?v=gmIUvBMxFtc" TargetMode="External"/><Relationship Id="rId743" Type="http://schemas.openxmlformats.org/officeDocument/2006/relationships/hyperlink" Target="https://youtu.be/Ko__W4P_zZ0" TargetMode="External"/><Relationship Id="rId950" Type="http://schemas.openxmlformats.org/officeDocument/2006/relationships/hyperlink" Target="https://youtu.be/G5pT5OGA8sw" TargetMode="External"/><Relationship Id="rId1026" Type="http://schemas.openxmlformats.org/officeDocument/2006/relationships/hyperlink" Target="https://youtu.be/fCSANLgvBy8" TargetMode="External"/><Relationship Id="rId1580" Type="http://schemas.openxmlformats.org/officeDocument/2006/relationships/hyperlink" Target="https://youtu.be/Powx5406v2I" TargetMode="External"/><Relationship Id="rId1678" Type="http://schemas.openxmlformats.org/officeDocument/2006/relationships/hyperlink" Target="https://zajuna.sena.edu.co/Repositorio/Complementaria/institution/SENA/CienciasNaturales/21240008/Contenido/OVA/CF2/index.html" TargetMode="External"/><Relationship Id="rId1885" Type="http://schemas.openxmlformats.org/officeDocument/2006/relationships/hyperlink" Target="https://zajuna.sena.edu.co/Repositorio/Complementaria/institution/SENA/Ventas/51220026/Contenido/OVA/CF1/index.html" TargetMode="External"/><Relationship Id="rId2424" Type="http://schemas.openxmlformats.org/officeDocument/2006/relationships/hyperlink" Target="https://zajuna.sena.edu.co/Repositorio/Complementaria/institution/SENA/Explotacion/73210044/Contenido/OVA/CF1/index.html" TargetMode="External"/><Relationship Id="rId2631" Type="http://schemas.openxmlformats.org/officeDocument/2006/relationships/hyperlink" Target="https://zajuna.sena.edu.co/Repositorio/Complementaria/institution/SENA/Salud/33130192/Contenido/OVA/CF1/index.html" TargetMode="External"/><Relationship Id="rId2729" Type="http://schemas.openxmlformats.org/officeDocument/2006/relationships/hyperlink" Target="https://www.youtube.com/watch?v=I2G6MjqXGRQ" TargetMode="External"/><Relationship Id="rId2936" Type="http://schemas.openxmlformats.org/officeDocument/2006/relationships/hyperlink" Target="https://youtu.be/EFIXNXPaDWo" TargetMode="External"/><Relationship Id="rId603" Type="http://schemas.openxmlformats.org/officeDocument/2006/relationships/hyperlink" Target="https://zajuna.sena.edu.co/Repositorio/Complementaria/institution/SENA-FUENTES/Tecnologia/21450171_1/Audiovisuales/Video/Operadores_logicos_AND.mp4" TargetMode="External"/><Relationship Id="rId810" Type="http://schemas.openxmlformats.org/officeDocument/2006/relationships/hyperlink" Target="https://zajuna.sena.edu.co/Repositorio/Complementaria/institution/SENA/Operacion/86220000/Contenido/OVA/CF2/index.html" TargetMode="External"/><Relationship Id="rId908" Type="http://schemas.openxmlformats.org/officeDocument/2006/relationships/hyperlink" Target="https://youtu.be/u_Vd4t_TFwM" TargetMode="External"/><Relationship Id="rId1233" Type="http://schemas.openxmlformats.org/officeDocument/2006/relationships/hyperlink" Target="https://youtu.be/lthG8UCkPEw" TargetMode="External"/><Relationship Id="rId1440" Type="http://schemas.openxmlformats.org/officeDocument/2006/relationships/hyperlink" Target="https://zajuna.sena.edu.co/Repositorio/Complementaria/institution/SENA/Explotacion/72312149/Contenido/OVA/Informacion_programa/index.html" TargetMode="External"/><Relationship Id="rId1538" Type="http://schemas.openxmlformats.org/officeDocument/2006/relationships/hyperlink" Target="https://zajuna.sena.edu.co/Repositorio/Complementaria/institution/SENA/Tecnologia/21710113/Contenido/OVA/CF2/index.html" TargetMode="External"/><Relationship Id="rId1300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745" Type="http://schemas.openxmlformats.org/officeDocument/2006/relationships/hyperlink" Target="https://zajuna.sena.edu.co/Repositorio/Complementaria/institution/SENA/Ventas/51220021/Contenido/OVA/CF2/index.html" TargetMode="External"/><Relationship Id="rId1952" Type="http://schemas.openxmlformats.org/officeDocument/2006/relationships/hyperlink" Target="https://youtu.be/YfNMsgU1cW8" TargetMode="External"/><Relationship Id="rId3198" Type="http://schemas.openxmlformats.org/officeDocument/2006/relationships/hyperlink" Target="https://youtu.be/IovF8cLnqMc" TargetMode="External"/><Relationship Id="rId37" Type="http://schemas.openxmlformats.org/officeDocument/2006/relationships/hyperlink" Target="https://zajuna.sena.edu.co/Repositorio/Complementaria/institution/SENA/Finanzas/11220027_2/Contenido/OVA/AA4/MF4_Comerciante_y_empresa/main.html" TargetMode="External"/><Relationship Id="rId1605" Type="http://schemas.openxmlformats.org/officeDocument/2006/relationships/hyperlink" Target="https://youtu.be/6xXC7zcZNls" TargetMode="External"/><Relationship Id="rId1812" Type="http://schemas.openxmlformats.org/officeDocument/2006/relationships/hyperlink" Target="https://www.youtube.com/watch?v=aN2UFVng8RY&amp;t=105s" TargetMode="External"/><Relationship Id="rId3058" Type="http://schemas.openxmlformats.org/officeDocument/2006/relationships/hyperlink" Target="https://youtu.be/QzdCKSwYxdw" TargetMode="External"/><Relationship Id="rId3265" Type="http://schemas.openxmlformats.org/officeDocument/2006/relationships/hyperlink" Target="https://zajuna.sena.edu.co/Repositorio/Titulada/institution/SENA/Procesamiento/524300/Contenido/OVA/AP1/CF2/index.html" TargetMode="External"/><Relationship Id="rId3472" Type="http://schemas.openxmlformats.org/officeDocument/2006/relationships/hyperlink" Target="https://zajuna.sena.edu.co/Repositorio/Titulada/institution/SENA/Procesamiento/524300/Contenido/OVA/AP3/CF17/index.html" TargetMode="External"/><Relationship Id="rId186" Type="http://schemas.openxmlformats.org/officeDocument/2006/relationships/hyperlink" Target="https://zajuna.sena.edu.co/Repositorio/Complementaria/institution/SENA/Tecnologia/22810010/Contenido/OVA/CONSTRUCCION_BD_MYSQL_CF2/index.html" TargetMode="External"/><Relationship Id="rId393" Type="http://schemas.openxmlformats.org/officeDocument/2006/relationships/hyperlink" Target="https://zajuna.sena.edu.co/Repositorio/Complementaria/institution/SENA/Procesamiento/93240140/Contenido/OVA/informacion_programa/index.html" TargetMode="External"/><Relationship Id="rId2074" Type="http://schemas.openxmlformats.org/officeDocument/2006/relationships/hyperlink" Target="https://zajuna.sena.edu.co/zajuna/course/view.php?id=211" TargetMode="External"/><Relationship Id="rId2281" Type="http://schemas.openxmlformats.org/officeDocument/2006/relationships/hyperlink" Target="https://zajuna.sena.edu.co/Repositorio/Complementaria/institution/SENA/CienciasSociales/41311590/Contenido/OVA/CF2_CONTRUCCION_INSTRUMENTOS/main.html" TargetMode="External"/><Relationship Id="rId3125" Type="http://schemas.openxmlformats.org/officeDocument/2006/relationships/hyperlink" Target="https://zajuna.sena.edu.co/Repositorio/Complementaria/institution/SENA/CienciasNaturales/23110005/Contenido/OVA/CF1/index.html" TargetMode="External"/><Relationship Id="rId3332" Type="http://schemas.openxmlformats.org/officeDocument/2006/relationships/hyperlink" Target="https://drive.google.com/drive/folders/0B6G97qLvF4SKfjh4emlDeVJrVUJXTnEyOG1nZFZwSzgtX1JGM3NhU0J0SWZ3dzM0Ul9nV2M?resourcekey=0-EcIyTRL78WVvforRl9kafQ" TargetMode="External"/><Relationship Id="rId253" Type="http://schemas.openxmlformats.org/officeDocument/2006/relationships/hyperlink" Target="https://zajuna.sena.edu.co/Repositorio/Complementaria/institution/SENA/Tecnologia/22520107/Contenido/OVA/CF2/index.html" TargetMode="External"/><Relationship Id="rId460" Type="http://schemas.openxmlformats.org/officeDocument/2006/relationships/hyperlink" Target="https://youtu.be/yAttOSxoYdc" TargetMode="External"/><Relationship Id="rId698" Type="http://schemas.openxmlformats.org/officeDocument/2006/relationships/hyperlink" Target="https://zajuna.sena.edu.co/Repositorio/Complementaria/institution/SENA/Tecnologia/23310015_1/Contenido/OVA/CF1/index.html" TargetMode="External"/><Relationship Id="rId1090" Type="http://schemas.openxmlformats.org/officeDocument/2006/relationships/hyperlink" Target="https://zajuna.sena.edu.co/Repositorio/Complementaria/institution/SENA/CienciasSociales/21540005/Contenido/OVA/CF1/index.html" TargetMode="External"/><Relationship Id="rId2141" Type="http://schemas.openxmlformats.org/officeDocument/2006/relationships/hyperlink" Target="https://zajuna.sena.edu.co/Repositorio/Complementaria/institution/SENA/Finanzas/51130034_2/Contenido/OVA/informacion_programa/index.html" TargetMode="External"/><Relationship Id="rId2379" Type="http://schemas.openxmlformats.org/officeDocument/2006/relationships/hyperlink" Target="https://youtu.be/sy4eV9NbJPg" TargetMode="External"/><Relationship Id="rId2586" Type="http://schemas.openxmlformats.org/officeDocument/2006/relationships/hyperlink" Target="https://youtu.be/s_79nCXxhf4" TargetMode="External"/><Relationship Id="rId2793" Type="http://schemas.openxmlformats.org/officeDocument/2006/relationships/hyperlink" Target="https://zajuna.sena.edu.co/Repositorio/Complementaria/institution/SENA/Tecnologia/23310016/Contenido/OVA/CF2/index.html" TargetMode="External"/><Relationship Id="rId113" Type="http://schemas.openxmlformats.org/officeDocument/2006/relationships/hyperlink" Target="https://zajuna.sena.edu.co/Repositorio/Complementaria/institution/SENA/Procesamiento/93510502/Contenido/OVA/CF3_Tapabocas/index.html" TargetMode="External"/><Relationship Id="rId320" Type="http://schemas.openxmlformats.org/officeDocument/2006/relationships/hyperlink" Target="https://youtu.be/l9KgS-C2Cis" TargetMode="External"/><Relationship Id="rId558" Type="http://schemas.openxmlformats.org/officeDocument/2006/relationships/hyperlink" Target="https://youtu.be/hFk9UEyIC1U" TargetMode="External"/><Relationship Id="rId765" Type="http://schemas.openxmlformats.org/officeDocument/2006/relationships/hyperlink" Target="https://youtu.be/2zSZepWU6UE" TargetMode="External"/><Relationship Id="rId972" Type="http://schemas.openxmlformats.org/officeDocument/2006/relationships/hyperlink" Target="https://youtu.be/TUR_i-9Nd7g" TargetMode="External"/><Relationship Id="rId1188" Type="http://schemas.openxmlformats.org/officeDocument/2006/relationships/hyperlink" Target="https://youtu.be/sLlFEy14vJM" TargetMode="External"/><Relationship Id="rId1395" Type="http://schemas.openxmlformats.org/officeDocument/2006/relationships/hyperlink" Target="https://youtu.be/w9GGdFRgpzY" TargetMode="External"/><Relationship Id="rId2001" Type="http://schemas.openxmlformats.org/officeDocument/2006/relationships/hyperlink" Target="https://youtu.be/FivCJk9spzE" TargetMode="External"/><Relationship Id="rId2239" Type="http://schemas.openxmlformats.org/officeDocument/2006/relationships/hyperlink" Target="https://youtu.be/dkUlltYfeMo" TargetMode="External"/><Relationship Id="rId2446" Type="http://schemas.openxmlformats.org/officeDocument/2006/relationships/hyperlink" Target="https://zajuna.sena.edu.co/Repositorio/Complementaria/institution/SENA/Explotacion/72312159/Contenido/OVA/CF3/index.html" TargetMode="External"/><Relationship Id="rId2653" Type="http://schemas.openxmlformats.org/officeDocument/2006/relationships/hyperlink" Target="https://zajuna.sena.edu.co/Repositorio/Complementaria/institution/SENA/Ventas/13530004/Contenido/OVA/CF2/index.html" TargetMode="External"/><Relationship Id="rId2860" Type="http://schemas.openxmlformats.org/officeDocument/2006/relationships/hyperlink" Target="https://youtu.be/S1KYDkMz8Gk" TargetMode="External"/><Relationship Id="rId418" Type="http://schemas.openxmlformats.org/officeDocument/2006/relationships/hyperlink" Target="https://youtu.be/gbdSlJLmhwI" TargetMode="External"/><Relationship Id="rId625" Type="http://schemas.openxmlformats.org/officeDocument/2006/relationships/hyperlink" Target="https://youtu.be/AhohdKu31og" TargetMode="External"/><Relationship Id="rId832" Type="http://schemas.openxmlformats.org/officeDocument/2006/relationships/hyperlink" Target="https://youtu.be/ejN0qZGDxHI" TargetMode="External"/><Relationship Id="rId1048" Type="http://schemas.openxmlformats.org/officeDocument/2006/relationships/hyperlink" Target="https://zajuna.sena.edu.co/Repositorio/Complementaria/institution/SENA/Ventas/52210016/Contenido/OVA/CF3/index.html" TargetMode="External"/><Relationship Id="rId1255" Type="http://schemas.openxmlformats.org/officeDocument/2006/relationships/hyperlink" Target="https://youtu.be/wZ9STzO9kZk" TargetMode="External"/><Relationship Id="rId1462" Type="http://schemas.openxmlformats.org/officeDocument/2006/relationships/hyperlink" Target="https://youtu.be/tZR_qUSK1H4" TargetMode="External"/><Relationship Id="rId2306" Type="http://schemas.openxmlformats.org/officeDocument/2006/relationships/hyperlink" Target="https://www.youtube.com/watch?v=ZrbFFS2ustA" TargetMode="External"/><Relationship Id="rId2513" Type="http://schemas.openxmlformats.org/officeDocument/2006/relationships/hyperlink" Target="https://zajuna.sena.edu.co/Repositorio/Complementaria/institution/SENA/Ventas/13410562_2/Contenido/OVA/CF1/index.html" TargetMode="External"/><Relationship Id="rId2958" Type="http://schemas.openxmlformats.org/officeDocument/2006/relationships/hyperlink" Target="https://youtu.be/15_S8dXY3To" TargetMode="External"/><Relationship Id="rId1115" Type="http://schemas.openxmlformats.org/officeDocument/2006/relationships/hyperlink" Target="https://zajuna.sena.edu.co/Repositorio/Complementaria/institution/SENA/Idiomas/51240099/Contenido/OVA/CF2/index.html" TargetMode="External"/><Relationship Id="rId1322" Type="http://schemas.openxmlformats.org/officeDocument/2006/relationships/hyperlink" Target="https://youtu.be/Uxc5E8Ka1xY" TargetMode="External"/><Relationship Id="rId1767" Type="http://schemas.openxmlformats.org/officeDocument/2006/relationships/hyperlink" Target="https://zajuna.sena.edu.co/Repositorio/Complementaria/institution/SENA/Idiomas/51240096/Contenido/OVA/CF1/index.html" TargetMode="External"/><Relationship Id="rId1974" Type="http://schemas.openxmlformats.org/officeDocument/2006/relationships/hyperlink" Target="https://www.youtube.com/watch?v=uKZZxlT4F5M" TargetMode="External"/><Relationship Id="rId2720" Type="http://schemas.openxmlformats.org/officeDocument/2006/relationships/hyperlink" Target="https://zajuna.sena.edu.co/Repositorio/Complementaria/institution/SENA/CienciasSociales/51250038_1/Contenido/OVA/CF2/index.html" TargetMode="External"/><Relationship Id="rId2818" Type="http://schemas.openxmlformats.org/officeDocument/2006/relationships/hyperlink" Target="https://zajuna.sena.edu.co/Repositorio/Complementaria/institution/SENA/Procesamiento/22430100/Contenido/OVA/CF2/index.html" TargetMode="External"/><Relationship Id="rId59" Type="http://schemas.openxmlformats.org/officeDocument/2006/relationships/hyperlink" Target="https://youtu.be/bWilemeNEUY" TargetMode="External"/><Relationship Id="rId1627" Type="http://schemas.openxmlformats.org/officeDocument/2006/relationships/hyperlink" Target="https://youtu.be/OQ8PuL4ft1U" TargetMode="External"/><Relationship Id="rId1834" Type="http://schemas.openxmlformats.org/officeDocument/2006/relationships/hyperlink" Target="https://youtu.be/PfAJMz7JiC8" TargetMode="External"/><Relationship Id="rId3287" Type="http://schemas.openxmlformats.org/officeDocument/2006/relationships/hyperlink" Target="https://drive.google.com/drive/folders/0B6G97qLvF4SKfkxhNFhWdjM2Z2xscVpyTnMzRUo5Nm1mQmY2Uk82WWJQME0xa0tMclZqMG8?resourcekey=0-FUvqeP6fgSpJRuKhNrJVrA" TargetMode="External"/><Relationship Id="rId2096" Type="http://schemas.openxmlformats.org/officeDocument/2006/relationships/hyperlink" Target="https://zajuna.sena.edu.co/Repositorio/Complementaria/institution/SENA/Arte/33110014_2/Contenido/OVA/CF3/index.html" TargetMode="External"/><Relationship Id="rId3494" Type="http://schemas.openxmlformats.org/officeDocument/2006/relationships/hyperlink" Target="https://zajuna.sena.edu.co/Repositorio/Titulada/institution/SENA/Procesamiento/524300/Contenido/OVA/AP4/CF19/index.html" TargetMode="External"/><Relationship Id="rId1901" Type="http://schemas.openxmlformats.org/officeDocument/2006/relationships/hyperlink" Target="https://youtu.be/mITU5gSR1-g" TargetMode="External"/><Relationship Id="rId3147" Type="http://schemas.openxmlformats.org/officeDocument/2006/relationships/hyperlink" Target="https://youtu.be/WTQzWcNSG8E" TargetMode="External"/><Relationship Id="rId3354" Type="http://schemas.openxmlformats.org/officeDocument/2006/relationships/hyperlink" Target="https://youtu.be/p2ddUTi8oos" TargetMode="External"/><Relationship Id="rId3561" Type="http://schemas.openxmlformats.org/officeDocument/2006/relationships/hyperlink" Target="https://youtu.be/j-gV9O8eeQw" TargetMode="External"/><Relationship Id="rId275" Type="http://schemas.openxmlformats.org/officeDocument/2006/relationships/hyperlink" Target="https://youtu.be/BD5pqPy62Ws" TargetMode="External"/><Relationship Id="rId482" Type="http://schemas.openxmlformats.org/officeDocument/2006/relationships/hyperlink" Target="https://zajuna.sena.edu.co/zajuna/course/view.php?id=102" TargetMode="External"/><Relationship Id="rId2163" Type="http://schemas.openxmlformats.org/officeDocument/2006/relationships/hyperlink" Target="https://youtu.be/U1rc8XF0UaU" TargetMode="External"/><Relationship Id="rId2370" Type="http://schemas.openxmlformats.org/officeDocument/2006/relationships/hyperlink" Target="https://www.youtube.com/watch?v=NAuj_qQnt-s" TargetMode="External"/><Relationship Id="rId3007" Type="http://schemas.openxmlformats.org/officeDocument/2006/relationships/hyperlink" Target="https://zajuna.sena.edu.co/Repositorio/Complementaria/institution/SENA/Finanzas/13410029_1/Contenido/OVA/CF4/index.html" TargetMode="External"/><Relationship Id="rId3214" Type="http://schemas.openxmlformats.org/officeDocument/2006/relationships/hyperlink" Target="https://youtu.be/UQJcmopnXeM" TargetMode="External"/><Relationship Id="rId3421" Type="http://schemas.openxmlformats.org/officeDocument/2006/relationships/hyperlink" Target="https://youtu.be/Mie5EoCZVMw" TargetMode="External"/><Relationship Id="rId135" Type="http://schemas.openxmlformats.org/officeDocument/2006/relationships/hyperlink" Target="https://zajuna.sena.edu.co/Repositorio/Complementaria/institution/SENA-FUENTES/Procesamiento/93510502/Audiovisuales/Video/Cofias_2.mp4" TargetMode="External"/><Relationship Id="rId342" Type="http://schemas.openxmlformats.org/officeDocument/2006/relationships/hyperlink" Target="https://youtu.be/_Kmlr3V10SU" TargetMode="External"/><Relationship Id="rId787" Type="http://schemas.openxmlformats.org/officeDocument/2006/relationships/hyperlink" Target="https://youtu.be/5079y-YZe7A" TargetMode="External"/><Relationship Id="rId994" Type="http://schemas.openxmlformats.org/officeDocument/2006/relationships/hyperlink" Target="https://zajuna.sena.edu.co/Repositorio/Complementaria/institution/SENA/Ventas/51220025/Contenido/OVA/Informacion_programa/index.html" TargetMode="External"/><Relationship Id="rId2023" Type="http://schemas.openxmlformats.org/officeDocument/2006/relationships/hyperlink" Target="https://zajuna.sena.edu.co/zajuna/course/view.php?id=7302" TargetMode="External"/><Relationship Id="rId2230" Type="http://schemas.openxmlformats.org/officeDocument/2006/relationships/hyperlink" Target="https://zajuna.sena.edu.co/Repositorio/Complementaria/institution/SENA/Tecnologia/21710114/Contenido/DocArtic/Informacion_del_programa.pdf" TargetMode="External"/><Relationship Id="rId2468" Type="http://schemas.openxmlformats.org/officeDocument/2006/relationships/hyperlink" Target="https://zajuna.sena.edu.co/Repositorio/Complementaria/institution/SENA/Ventas/66120037/Contenido/DocArtic/Informacion_Programa.pdf" TargetMode="External"/><Relationship Id="rId2675" Type="http://schemas.openxmlformats.org/officeDocument/2006/relationships/hyperlink" Target="https://youtu.be/nxj3Y-gBXb4" TargetMode="External"/><Relationship Id="rId2882" Type="http://schemas.openxmlformats.org/officeDocument/2006/relationships/hyperlink" Target="https://youtu.be/piT7mFE84IA" TargetMode="External"/><Relationship Id="rId3519" Type="http://schemas.openxmlformats.org/officeDocument/2006/relationships/hyperlink" Target="https://drive.google.com/file/d/10XBrtuHn7AfuFSocfm1weOMLaAmq-BLw/view?usp=sharing" TargetMode="External"/><Relationship Id="rId202" Type="http://schemas.openxmlformats.org/officeDocument/2006/relationships/hyperlink" Target="https://youtu.be/orOFkuL23WU" TargetMode="External"/><Relationship Id="rId647" Type="http://schemas.openxmlformats.org/officeDocument/2006/relationships/hyperlink" Target="https://www.youtube.com/watch?app=desktop&amp;v=E5VS4s-R7vk" TargetMode="External"/><Relationship Id="rId854" Type="http://schemas.openxmlformats.org/officeDocument/2006/relationships/hyperlink" Target="https://zajuna.sena.edu.co/Repositorio/Complementaria/institution/SENA/Idiomas/51240097/Contenido/OVA/CF3/index.html" TargetMode="External"/><Relationship Id="rId1277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84" Type="http://schemas.openxmlformats.org/officeDocument/2006/relationships/hyperlink" Target="https://zajuna.sena.edu.co/Repositorio/Complementaria/institution/SENA/Ventas/63750014/Contenido/OVA/CF1/index.html" TargetMode="External"/><Relationship Id="rId1691" Type="http://schemas.openxmlformats.org/officeDocument/2006/relationships/hyperlink" Target="https://zajuna.sena.edu.co/Repositorio/Complementaria/institution/SENA/CienciasNaturales/22220004/Contenido/OVA/CF2/index.html" TargetMode="External"/><Relationship Id="rId2328" Type="http://schemas.openxmlformats.org/officeDocument/2006/relationships/hyperlink" Target="https://zajuna.sena.edu.co/Repositorio/Complementaria/institution/SENA/CienciasSociales/41220000/Contenido/OVA/CF4/index.html" TargetMode="External"/><Relationship Id="rId2535" Type="http://schemas.openxmlformats.org/officeDocument/2006/relationships/hyperlink" Target="https://youtu.be/ybbrXnSS88U" TargetMode="External"/><Relationship Id="rId2742" Type="http://schemas.openxmlformats.org/officeDocument/2006/relationships/hyperlink" Target="https://youtu.be/gcGdP0ctgZM" TargetMode="External"/><Relationship Id="rId507" Type="http://schemas.openxmlformats.org/officeDocument/2006/relationships/hyperlink" Target="https://youtu.be/eI2ackxfcX4" TargetMode="External"/><Relationship Id="rId714" Type="http://schemas.openxmlformats.org/officeDocument/2006/relationships/hyperlink" Target="https://youtu.be/vaAjkz_Wskk" TargetMode="External"/><Relationship Id="rId921" Type="http://schemas.openxmlformats.org/officeDocument/2006/relationships/hyperlink" Target="https://zajuna.sena.edu.co/Repositorio/Complementaria/institution/SENA/Tecnologia/21710098/Contenido/OVA/CF1/index.html" TargetMode="External"/><Relationship Id="rId1137" Type="http://schemas.openxmlformats.org/officeDocument/2006/relationships/hyperlink" Target="https://youtu.be/h3QxEEn-uPM" TargetMode="External"/><Relationship Id="rId1344" Type="http://schemas.openxmlformats.org/officeDocument/2006/relationships/hyperlink" Target="https://youtu.be/nSldfznwxMg" TargetMode="External"/><Relationship Id="rId1551" Type="http://schemas.openxmlformats.org/officeDocument/2006/relationships/hyperlink" Target="https://youtu.be/_HCapCOY8uY" TargetMode="External"/><Relationship Id="rId1789" Type="http://schemas.openxmlformats.org/officeDocument/2006/relationships/hyperlink" Target="https://youtu.be/AOzjH6MG_xY" TargetMode="External"/><Relationship Id="rId1996" Type="http://schemas.openxmlformats.org/officeDocument/2006/relationships/hyperlink" Target="https://zajuna.sena.edu.co/Repositorio/Complementaria/institution/SENA/CienciasSociales/41720027/Contenido/OVA/CF1/index.html" TargetMode="External"/><Relationship Id="rId2602" Type="http://schemas.openxmlformats.org/officeDocument/2006/relationships/hyperlink" Target="https://zajuna.sena.edu.co/Repositorio/Complementaria/institution/SENA/Tecnologia/22810788/Contenido/OVA/CF1/index.html" TargetMode="External"/><Relationship Id="rId50" Type="http://schemas.openxmlformats.org/officeDocument/2006/relationships/hyperlink" Target="https://zajuna.sena.edu.co/Repositorio/Complementaria/institution/SENA-FUENTES/CienciasSociales/41311589/Audiovisuales/Video/MATRIZ_DE_CORRELACION.mp4" TargetMode="External"/><Relationship Id="rId1204" Type="http://schemas.openxmlformats.org/officeDocument/2006/relationships/hyperlink" Target="https://www.youtube.com/watch?v=cAYepcIn2so" TargetMode="External"/><Relationship Id="rId1411" Type="http://schemas.openxmlformats.org/officeDocument/2006/relationships/hyperlink" Target="https://zajuna.sena.edu.co/Repositorio/Complementaria/institution/SENA/Arte/52450458/Contenido/OVA/CF3/index.html" TargetMode="External"/><Relationship Id="rId1649" Type="http://schemas.openxmlformats.org/officeDocument/2006/relationships/hyperlink" Target="https://youtu.be/A4z5OLlnmzY" TargetMode="External"/><Relationship Id="rId1856" Type="http://schemas.openxmlformats.org/officeDocument/2006/relationships/hyperlink" Target="https://youtu.be/8SfRsYAHaWc" TargetMode="External"/><Relationship Id="rId2907" Type="http://schemas.openxmlformats.org/officeDocument/2006/relationships/hyperlink" Target="https://youtu.be/00m2y5NfnPg" TargetMode="External"/><Relationship Id="rId3071" Type="http://schemas.openxmlformats.org/officeDocument/2006/relationships/hyperlink" Target="https://youtu.be/0rC0ZqPkX1s" TargetMode="External"/><Relationship Id="rId1509" Type="http://schemas.openxmlformats.org/officeDocument/2006/relationships/hyperlink" Target="https://zajuna.sena.edu.co/Repositorio/Complementaria/institution/SENA/CienciasNaturales/23110000/Contenido/OVA/CF3/index.html" TargetMode="External"/><Relationship Id="rId1716" Type="http://schemas.openxmlformats.org/officeDocument/2006/relationships/hyperlink" Target="https://zajuna.sena.edu.co/Repositorio/Complementaria/institution/SENA/CienciasNaturales/21240006/Contenido/OVA/informacion_programa/index.html" TargetMode="External"/><Relationship Id="rId1923" Type="http://schemas.openxmlformats.org/officeDocument/2006/relationships/hyperlink" Target="https://youtu.be/3sv6pwvOtTM" TargetMode="External"/><Relationship Id="rId3169" Type="http://schemas.openxmlformats.org/officeDocument/2006/relationships/hyperlink" Target="https://youtu.be/-mJGSVnGqMA" TargetMode="External"/><Relationship Id="rId3376" Type="http://schemas.openxmlformats.org/officeDocument/2006/relationships/hyperlink" Target="https://youtu.be/jwt4avwp6y0" TargetMode="External"/><Relationship Id="rId3583" Type="http://schemas.openxmlformats.org/officeDocument/2006/relationships/vmlDrawing" Target="../drawings/vmlDrawing1.vml"/><Relationship Id="rId297" Type="http://schemas.openxmlformats.org/officeDocument/2006/relationships/hyperlink" Target="https://youtu.be/E5VqqUVLYCE" TargetMode="External"/><Relationship Id="rId2185" Type="http://schemas.openxmlformats.org/officeDocument/2006/relationships/hyperlink" Target="https://zajuna.sena.edu.co/zajuna/course/view.php?id=235" TargetMode="External"/><Relationship Id="rId2392" Type="http://schemas.openxmlformats.org/officeDocument/2006/relationships/hyperlink" Target="https://youtu.be/1-8Ch7kAlWU" TargetMode="External"/><Relationship Id="rId3029" Type="http://schemas.openxmlformats.org/officeDocument/2006/relationships/hyperlink" Target="https://youtu.be/G8YKyjkvezI" TargetMode="External"/><Relationship Id="rId3236" Type="http://schemas.openxmlformats.org/officeDocument/2006/relationships/hyperlink" Target="https://youtu.be/HBtMEQpsm9c" TargetMode="External"/><Relationship Id="rId157" Type="http://schemas.openxmlformats.org/officeDocument/2006/relationships/hyperlink" Target="https://zajuna.sena.edu.co/Repositorio/Complementaria/institution/SENA/Tecnologia/21450171_1/Contenido/OVA/MF1_Elementos_Basicos_de_un_lenguaje_de_programacion_orientado_a_objetos/main.html" TargetMode="External"/><Relationship Id="rId364" Type="http://schemas.openxmlformats.org/officeDocument/2006/relationships/hyperlink" Target="https://zajuna.sena.edu.co/Repositorio/Complementaria/institution/SENA/CienciasSociales/41311620/Contenido/OVA/CF1/index.html" TargetMode="External"/><Relationship Id="rId2045" Type="http://schemas.openxmlformats.org/officeDocument/2006/relationships/hyperlink" Target="https://zajuna.sena.edu.co/zajuna/course/view.php?id=185" TargetMode="External"/><Relationship Id="rId2697" Type="http://schemas.openxmlformats.org/officeDocument/2006/relationships/hyperlink" Target="https://www.youtube.com/watch?v=3RGixpov5yU" TargetMode="External"/><Relationship Id="rId3443" Type="http://schemas.openxmlformats.org/officeDocument/2006/relationships/hyperlink" Target="https://zajuna.sena.edu.co/Repositorio/Titulada/institution/SENA/Procesamiento/524300/Contenido/OVA/AP3/CF16B/index.html" TargetMode="External"/><Relationship Id="rId571" Type="http://schemas.openxmlformats.org/officeDocument/2006/relationships/hyperlink" Target="https://youtu.be/racqcYhYxGM" TargetMode="External"/><Relationship Id="rId669" Type="http://schemas.openxmlformats.org/officeDocument/2006/relationships/hyperlink" Target="https://youtu.be/lthG8UCkPEw" TargetMode="External"/><Relationship Id="rId876" Type="http://schemas.openxmlformats.org/officeDocument/2006/relationships/hyperlink" Target="https://youtu.be/hqgNAfBtYII" TargetMode="External"/><Relationship Id="rId1299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252" Type="http://schemas.openxmlformats.org/officeDocument/2006/relationships/hyperlink" Target="https://zajuna.sena.edu.co/Repositorio/Complementaria/institution/SENA/Ventas/13330035_1/Contenido/OVA/CF2/index.html" TargetMode="External"/><Relationship Id="rId2557" Type="http://schemas.openxmlformats.org/officeDocument/2006/relationships/hyperlink" Target="https://www.youtube.com/watch?v=wowJ0kEwFn4&amp;t=21s" TargetMode="External"/><Relationship Id="rId3303" Type="http://schemas.openxmlformats.org/officeDocument/2006/relationships/hyperlink" Target="https://zajuna.sena.edu.co/Repositorio/Titulada/institution/SENA/Procesamiento/524300/Contenido/OVA/AP2/CF7/index.html" TargetMode="External"/><Relationship Id="rId3510" Type="http://schemas.openxmlformats.org/officeDocument/2006/relationships/hyperlink" Target="https://youtu.be/oB55KVkjkhc" TargetMode="External"/><Relationship Id="rId224" Type="http://schemas.openxmlformats.org/officeDocument/2006/relationships/hyperlink" Target="https://zajuna.sena.edu.co/Repositorio/Complementaria/institution/SENA/Tecnologia/22520107/Contenido/OVA/CF2/index.html" TargetMode="External"/><Relationship Id="rId431" Type="http://schemas.openxmlformats.org/officeDocument/2006/relationships/hyperlink" Target="https://youtu.be/4WIq433jNMA" TargetMode="External"/><Relationship Id="rId529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736" Type="http://schemas.openxmlformats.org/officeDocument/2006/relationships/hyperlink" Target="https://zajuna.sena.edu.co/Repositorio/Complementaria/institution/SENA/Arte/52130000/Contenido/OVA/CF1/main.html" TargetMode="External"/><Relationship Id="rId1061" Type="http://schemas.openxmlformats.org/officeDocument/2006/relationships/hyperlink" Target="https://youtu.be/0glbbOEoTu4" TargetMode="External"/><Relationship Id="rId1159" Type="http://schemas.openxmlformats.org/officeDocument/2006/relationships/hyperlink" Target="https://zajuna.sena.edu.co/Repositorio/Complementaria/institution/SENA/Tecnologia/22810048/Contenido/OVA/CF1/index.html" TargetMode="External"/><Relationship Id="rId1366" Type="http://schemas.openxmlformats.org/officeDocument/2006/relationships/hyperlink" Target="https://zajuna.sena.edu.co/Repositorio/Complementaria/institution/SENA/Ventas/62360013/Contenido/OVA/CF2/index.html" TargetMode="External"/><Relationship Id="rId2112" Type="http://schemas.openxmlformats.org/officeDocument/2006/relationships/hyperlink" Target="https://zajuna.sena.edu.co/zajuna/course/view.php?id=56" TargetMode="External"/><Relationship Id="rId2417" Type="http://schemas.openxmlformats.org/officeDocument/2006/relationships/hyperlink" Target="https://www.youtube.com/watch?v=f46DZ0WHDmk" TargetMode="External"/><Relationship Id="rId2764" Type="http://schemas.openxmlformats.org/officeDocument/2006/relationships/hyperlink" Target="https://youtu.be/lLl0soLHoiY" TargetMode="External"/><Relationship Id="rId2971" Type="http://schemas.openxmlformats.org/officeDocument/2006/relationships/hyperlink" Target="https://youtu.be/-aTjnYqwkuY" TargetMode="External"/><Relationship Id="rId943" Type="http://schemas.openxmlformats.org/officeDocument/2006/relationships/hyperlink" Target="https://zajuna.sena.edu.co/Repositorio/Complementaria/institution/SENA/Finanzas/12110080/Contenido/OVA/CF1/index.html" TargetMode="External"/><Relationship Id="rId1019" Type="http://schemas.openxmlformats.org/officeDocument/2006/relationships/hyperlink" Target="https://youtu.be/_kB1_EYmOeQ" TargetMode="External"/><Relationship Id="rId1573" Type="http://schemas.openxmlformats.org/officeDocument/2006/relationships/hyperlink" Target="https://youtu.be/ypl9CSSDRZ8" TargetMode="External"/><Relationship Id="rId1780" Type="http://schemas.openxmlformats.org/officeDocument/2006/relationships/hyperlink" Target="https://zajuna.sena.edu.co/Repositorio/Complementaria/institution/SENA/Idiomas/51240090/Contenido/OVA/CF2/index.html" TargetMode="External"/><Relationship Id="rId1878" Type="http://schemas.openxmlformats.org/officeDocument/2006/relationships/hyperlink" Target="https://zajuna.sena.edu.co/Repositorio/Complementaria/institution/SENA/Tecnologia/21710111/Contenido/OVA/CF2/index.html" TargetMode="External"/><Relationship Id="rId2624" Type="http://schemas.openxmlformats.org/officeDocument/2006/relationships/hyperlink" Target="https://zajuna.sena.edu.co/Repositorio/Complementaria/institution/SENA/Tecnologia/22810788/Contenido/OVA/CF2/index.html" TargetMode="External"/><Relationship Id="rId2831" Type="http://schemas.openxmlformats.org/officeDocument/2006/relationships/hyperlink" Target="https://youtu.be/7clc5Jk_igU" TargetMode="External"/><Relationship Id="rId2929" Type="http://schemas.openxmlformats.org/officeDocument/2006/relationships/hyperlink" Target="https://youtu.be/WSsV5eYhMdg" TargetMode="External"/><Relationship Id="rId72" Type="http://schemas.openxmlformats.org/officeDocument/2006/relationships/hyperlink" Target="https://zajuna.sena.edu.co/Repositorio/Complementaria/institution/SENA/CienciasNaturales/22230022/Contenido/OVA/CF1_MERCURIO/index.html" TargetMode="External"/><Relationship Id="rId803" Type="http://schemas.openxmlformats.org/officeDocument/2006/relationships/hyperlink" Target="https://youtu.be/vR4nPjSUB0w" TargetMode="External"/><Relationship Id="rId1226" Type="http://schemas.openxmlformats.org/officeDocument/2006/relationships/hyperlink" Target="https://zajuna.sena.edu.co/Repositorio/Complementaria/institution/SENA/Arte/52450459/Contenido/OVA/CF4_ELABORACION_MOLDES_MARROQUINERIA/main.html" TargetMode="External"/><Relationship Id="rId1433" Type="http://schemas.openxmlformats.org/officeDocument/2006/relationships/hyperlink" Target="https://youtu.be/Q4TtVwonSdQ" TargetMode="External"/><Relationship Id="rId1640" Type="http://schemas.openxmlformats.org/officeDocument/2006/relationships/hyperlink" Target="https://youtu.be/2oNhGHrX9fw" TargetMode="External"/><Relationship Id="rId1738" Type="http://schemas.openxmlformats.org/officeDocument/2006/relationships/hyperlink" Target="https://zajuna.sena.edu.co/Repositorio/Complementaria/institution/SENA/Finanzas/12210551/Contenido/OVA/CF1/index.html" TargetMode="External"/><Relationship Id="rId3093" Type="http://schemas.openxmlformats.org/officeDocument/2006/relationships/hyperlink" Target="https://youtu.be/ynoBFNAdLIA" TargetMode="External"/><Relationship Id="rId1500" Type="http://schemas.openxmlformats.org/officeDocument/2006/relationships/hyperlink" Target="https://zajuna.sena.edu.co/Repositorio/Complementaria/institution/SENA/Finanzas/12350003/Contenido/OVA/CF2/index.html" TargetMode="External"/><Relationship Id="rId1945" Type="http://schemas.openxmlformats.org/officeDocument/2006/relationships/hyperlink" Target="https://www.youtube.com/watch?v=VF8kSA8kuRs" TargetMode="External"/><Relationship Id="rId3160" Type="http://schemas.openxmlformats.org/officeDocument/2006/relationships/hyperlink" Target="https://youtu.be/sO4ulW764zc" TargetMode="External"/><Relationship Id="rId3398" Type="http://schemas.openxmlformats.org/officeDocument/2006/relationships/hyperlink" Target="https://zajuna.sena.edu.co/Repositorio/Titulada/institution/SENA/Procesamiento/524300/Contenido/OVA/AP3/CF16A/index.html" TargetMode="External"/><Relationship Id="rId1805" Type="http://schemas.openxmlformats.org/officeDocument/2006/relationships/hyperlink" Target="https://youtu.be/PF-y_fnhwew" TargetMode="External"/><Relationship Id="rId3020" Type="http://schemas.openxmlformats.org/officeDocument/2006/relationships/hyperlink" Target="https://zajuna.sena.edu.co/Repositorio/Complementaria/institution/SENA/Finanzas/13420107/Contenido/OVA/informacion_programa/index.html" TargetMode="External"/><Relationship Id="rId3258" Type="http://schemas.openxmlformats.org/officeDocument/2006/relationships/hyperlink" Target="https://youtu.be/Lu5T6NAz-Fk" TargetMode="External"/><Relationship Id="rId3465" Type="http://schemas.openxmlformats.org/officeDocument/2006/relationships/hyperlink" Target="https://youtu.be/BYFyy5WU-Uo" TargetMode="External"/><Relationship Id="rId179" Type="http://schemas.openxmlformats.org/officeDocument/2006/relationships/hyperlink" Target="https://youtu.be/NF8iLTpeS5Y" TargetMode="External"/><Relationship Id="rId386" Type="http://schemas.openxmlformats.org/officeDocument/2006/relationships/hyperlink" Target="https://zajuna.sena.edu.co/Repositorio/Complementaria/institution/SENA/CienciasSociales/41311620/Contenido/OVA/CF5/index.html" TargetMode="External"/><Relationship Id="rId593" Type="http://schemas.openxmlformats.org/officeDocument/2006/relationships/hyperlink" Target="https://youtu.be/tsjZPkU-ViQ" TargetMode="External"/><Relationship Id="rId2067" Type="http://schemas.openxmlformats.org/officeDocument/2006/relationships/hyperlink" Target="https://zajuna.sena.edu.co/zajuna/course/view.php?id=70" TargetMode="External"/><Relationship Id="rId2274" Type="http://schemas.openxmlformats.org/officeDocument/2006/relationships/hyperlink" Target="https://zajuna.sena.edu.co/zajuna/course/view.php?id=271" TargetMode="External"/><Relationship Id="rId2481" Type="http://schemas.openxmlformats.org/officeDocument/2006/relationships/hyperlink" Target="https://zajuna.sena.edu.co/Repositorio/Complementaria/institution/SENA/Ventas/66120037/Contenido/OVA/CF1/index.html" TargetMode="External"/><Relationship Id="rId3118" Type="http://schemas.openxmlformats.org/officeDocument/2006/relationships/hyperlink" Target="https://zajuna.sena.edu.co/Repositorio/Titulada/institution/SENA/Procesamiento/121523/Contenido/OVA/CF7/index.html" TargetMode="External"/><Relationship Id="rId3325" Type="http://schemas.openxmlformats.org/officeDocument/2006/relationships/hyperlink" Target="https://youtu.be/JSKMffg-aRA" TargetMode="External"/><Relationship Id="rId3532" Type="http://schemas.openxmlformats.org/officeDocument/2006/relationships/hyperlink" Target="https://drive.google.com/drive/folders/0B6G97qLvF4SKfmxEeVlFcG9lUW01aGdXRUtHWEQySkhDTmIxUl9TaDBUM1AtS3dzV3JRRU0?resourcekey=0-1BoYh_YEodTjR7ME3gK7cQ" TargetMode="External"/><Relationship Id="rId246" Type="http://schemas.openxmlformats.org/officeDocument/2006/relationships/hyperlink" Target="https://zajuna.sena.edu.co/Repositorio/Complementaria/institution/SENA/Salud/33130184_2/Contenido/OVA/MF1_DISCAPACIDAD/index.html" TargetMode="External"/><Relationship Id="rId453" Type="http://schemas.openxmlformats.org/officeDocument/2006/relationships/hyperlink" Target="https://youtu.be/k8QzKKzerJs" TargetMode="External"/><Relationship Id="rId660" Type="http://schemas.openxmlformats.org/officeDocument/2006/relationships/hyperlink" Target="https://zajuna.sena.edu.co/Repositorio/Complementaria/institution/SENA/Procesamiento/23120015/Contenido/OVA/CF3/index.html" TargetMode="External"/><Relationship Id="rId898" Type="http://schemas.openxmlformats.org/officeDocument/2006/relationships/hyperlink" Target="https://zajuna.sena.edu.co/Repositorio/Complementaria/institution/SENA/CienciasSociales/42110157/Contenido/OVA/CF3_OVOP/index.html" TargetMode="External"/><Relationship Id="rId1083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290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34" Type="http://schemas.openxmlformats.org/officeDocument/2006/relationships/hyperlink" Target="https://zajuna.sena.edu.co/zajuna/course/view.php?id=228" TargetMode="External"/><Relationship Id="rId2341" Type="http://schemas.openxmlformats.org/officeDocument/2006/relationships/hyperlink" Target="https://youtu.be/3SHKqNDIEQs" TargetMode="External"/><Relationship Id="rId2579" Type="http://schemas.openxmlformats.org/officeDocument/2006/relationships/hyperlink" Target="https://zajuna.sena.edu.co/Repositorio/Complementaria/institution/SENA/Salud/33110287/Contenido/OVA/CF1/index.html" TargetMode="External"/><Relationship Id="rId2786" Type="http://schemas.openxmlformats.org/officeDocument/2006/relationships/hyperlink" Target="https://youtu.be/fMhs0mUih78" TargetMode="External"/><Relationship Id="rId2993" Type="http://schemas.openxmlformats.org/officeDocument/2006/relationships/hyperlink" Target="https://youtu.be/rBrcFxkltzg" TargetMode="External"/><Relationship Id="rId106" Type="http://schemas.openxmlformats.org/officeDocument/2006/relationships/hyperlink" Target="https://zajuna.sena.edu.co/Repositorio/Complementaria/institution/SENA/CienciasNaturales/22230022/Contenido/OVA/CF3_MERCURIO/main.html" TargetMode="External"/><Relationship Id="rId313" Type="http://schemas.openxmlformats.org/officeDocument/2006/relationships/hyperlink" Target="https://zajuna.sena.edu.co/Repositorio/Complementaria/institution/SENA/Salud/33130186_1/Contenido/OVA/CF4/index.html" TargetMode="External"/><Relationship Id="rId758" Type="http://schemas.openxmlformats.org/officeDocument/2006/relationships/hyperlink" Target="https://youtu.be/Jg3wnOumcDw" TargetMode="External"/><Relationship Id="rId965" Type="http://schemas.openxmlformats.org/officeDocument/2006/relationships/hyperlink" Target="https://zajuna.sena.edu.co/Repositorio/Complementaria/institution/SENA/Ventas/52210016/Contenido/OVA/CF1/index.html" TargetMode="External"/><Relationship Id="rId1150" Type="http://schemas.openxmlformats.org/officeDocument/2006/relationships/hyperlink" Target="https://youtu.be/lS53F73qkIs" TargetMode="External"/><Relationship Id="rId1388" Type="http://schemas.openxmlformats.org/officeDocument/2006/relationships/hyperlink" Target="https://zajuna.sena.edu.co/Repositorio/Complementaria/institution/SENA/Tecnologia/21710112/Contenido/OVA/CF2/index.html" TargetMode="External"/><Relationship Id="rId1595" Type="http://schemas.openxmlformats.org/officeDocument/2006/relationships/hyperlink" Target="https://zajuna.sena.edu.co/Repositorio/Complementaria/institution/SENA/Salud/33130226/Contenido/OVA/CF1/index.html" TargetMode="External"/><Relationship Id="rId2439" Type="http://schemas.openxmlformats.org/officeDocument/2006/relationships/hyperlink" Target="https://youtu.be/WeKADALI0OE" TargetMode="External"/><Relationship Id="rId2646" Type="http://schemas.openxmlformats.org/officeDocument/2006/relationships/hyperlink" Target="https://youtu.be/7ol7AKzkYfg" TargetMode="External"/><Relationship Id="rId2853" Type="http://schemas.openxmlformats.org/officeDocument/2006/relationships/hyperlink" Target="https://zajuna.sena.edu.co/Repositorio/Complementaria/institution/SENA/Finanzas/13330051/Contenido/OVA/informacion_programa/index.html" TargetMode="External"/><Relationship Id="rId94" Type="http://schemas.openxmlformats.org/officeDocument/2006/relationships/hyperlink" Target="https://zajuna.sena.edu.co/Repositorio/Complementaria/institution/SENA/Procesamiento/93510502/Contenido/OVA/CF2_Tapabocas/index.html" TargetMode="External"/><Relationship Id="rId520" Type="http://schemas.openxmlformats.org/officeDocument/2006/relationships/hyperlink" Target="https://youtu.be/fdOeOE3-jdk" TargetMode="External"/><Relationship Id="rId618" Type="http://schemas.openxmlformats.org/officeDocument/2006/relationships/hyperlink" Target="https://zajuna.sena.edu.co/Repositorio/Complementaria/institution/SENA/CienciasSociales/41740024/Contenido/DocArtic/Informacion_programa.pdf" TargetMode="External"/><Relationship Id="rId825" Type="http://schemas.openxmlformats.org/officeDocument/2006/relationships/hyperlink" Target="https://zajuna.sena.edu.co/Repositorio/Complementaria/institution/SENA/CienciasNaturales/22230026/Contenido/OVA/CF2_ECONOMIA_CIRCULAR/index.html" TargetMode="External"/><Relationship Id="rId1248" Type="http://schemas.openxmlformats.org/officeDocument/2006/relationships/hyperlink" Target="https://youtu.be/0hp8O6_i_yw" TargetMode="External"/><Relationship Id="rId1455" Type="http://schemas.openxmlformats.org/officeDocument/2006/relationships/hyperlink" Target="https://youtu.be/C_CcRGIwqrE" TargetMode="External"/><Relationship Id="rId1662" Type="http://schemas.openxmlformats.org/officeDocument/2006/relationships/hyperlink" Target="https://zajuna.sena.edu.co/Repositorio/Complementaria/institution/SENA/Finanzas/13350039/Contenido/OVA/CF2/index.html" TargetMode="External"/><Relationship Id="rId2201" Type="http://schemas.openxmlformats.org/officeDocument/2006/relationships/hyperlink" Target="https://zajuna.sena.edu.co/zajuna/course/view.php?id=235" TargetMode="External"/><Relationship Id="rId2506" Type="http://schemas.openxmlformats.org/officeDocument/2006/relationships/hyperlink" Target="https://youtu.be/LVG8Q3j14H4" TargetMode="External"/><Relationship Id="rId1010" Type="http://schemas.openxmlformats.org/officeDocument/2006/relationships/hyperlink" Target="https://zajuna.sena.edu.co/Repositorio/Complementaria/institution/SENA/Ventas/51220025/Contenido/OVA/CF1/index.html" TargetMode="External"/><Relationship Id="rId1108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315" Type="http://schemas.openxmlformats.org/officeDocument/2006/relationships/hyperlink" Target="https://zajuna.sena.edu.co/Repositorio/Complementaria/institution/SENA/Tecnologia/22810041/Contenido/OVA/CF2/index.html" TargetMode="External"/><Relationship Id="rId1967" Type="http://schemas.openxmlformats.org/officeDocument/2006/relationships/hyperlink" Target="https://zajuna.sena.edu.co/Repositorio/Complementaria/institution/SENA/Finanzas/11220005_1/Contenido/OVA/CF1/index.html" TargetMode="External"/><Relationship Id="rId2713" Type="http://schemas.openxmlformats.org/officeDocument/2006/relationships/hyperlink" Target="https://zajuna.sena.edu.co/Repositorio/Complementaria/institution/SENA/CienciasSociales/51250038_1/Contenido/OVA/CF1/index.html" TargetMode="External"/><Relationship Id="rId2920" Type="http://schemas.openxmlformats.org/officeDocument/2006/relationships/hyperlink" Target="https://zajuna.sena.edu.co/Repositorio/Complementaria/institution/SENA/Idiomas/51240095/Contenido/OVA/CF3/index.html" TargetMode="External"/><Relationship Id="rId1522" Type="http://schemas.openxmlformats.org/officeDocument/2006/relationships/hyperlink" Target="https://youtu.be/qmGF1eVvBio" TargetMode="External"/><Relationship Id="rId21" Type="http://schemas.openxmlformats.org/officeDocument/2006/relationships/hyperlink" Target="https://zajuna.sena.edu.co/Repositorio/Complementaria/institution/SENA/Explotacion/73311576_2/Contenido/OVA/AA1/main.html" TargetMode="External"/><Relationship Id="rId2089" Type="http://schemas.openxmlformats.org/officeDocument/2006/relationships/hyperlink" Target="https://zajuna.sena.edu.co/zajuna/course/view.php?id=56" TargetMode="External"/><Relationship Id="rId3487" Type="http://schemas.openxmlformats.org/officeDocument/2006/relationships/hyperlink" Target="https://zajuna.sena.edu.co/Repositorio/Titulada/institution/SENA/Procesamiento/524300/Contenido/OVA/AP4/CF19/index.html" TargetMode="External"/><Relationship Id="rId2296" Type="http://schemas.openxmlformats.org/officeDocument/2006/relationships/hyperlink" Target="https://zajuna.sena.edu.co/Repositorio/Complementaria/institution/SENA/Salud/13450090_1/Contenido/DocArtic/Informacion_del_programa.pdf" TargetMode="External"/><Relationship Id="rId3347" Type="http://schemas.openxmlformats.org/officeDocument/2006/relationships/hyperlink" Target="https://youtu.be/HoLZv-WxqyU" TargetMode="External"/><Relationship Id="rId3554" Type="http://schemas.openxmlformats.org/officeDocument/2006/relationships/hyperlink" Target="https://youtu.be/EFZrnCNtHeA" TargetMode="External"/><Relationship Id="rId268" Type="http://schemas.openxmlformats.org/officeDocument/2006/relationships/hyperlink" Target="https://zajuna.sena.edu.co/Repositorio/Complementaria/institution/SENA/Tecnologia/22520107/Contenido/OVA/CF3/index.html" TargetMode="External"/><Relationship Id="rId475" Type="http://schemas.openxmlformats.org/officeDocument/2006/relationships/hyperlink" Target="https://youtu.be/Ud-Kt10HbDY" TargetMode="External"/><Relationship Id="rId682" Type="http://schemas.openxmlformats.org/officeDocument/2006/relationships/hyperlink" Target="https://zajuna.sena.edu.co/Repositorio/Complementaria/institution/SENA/Procesamiento/93530217/Contenido/OVA/CF2_ELABORACION_PROTOTIPOS_MARROQUINERIA/main.html" TargetMode="External"/><Relationship Id="rId2156" Type="http://schemas.openxmlformats.org/officeDocument/2006/relationships/hyperlink" Target="https://youtu.be/wRj3-9CRyNU" TargetMode="External"/><Relationship Id="rId2363" Type="http://schemas.openxmlformats.org/officeDocument/2006/relationships/hyperlink" Target="https://zajuna.sena.edu.co/Repositorio/Complementaria/institution/SENA/Finanzas/12210546/Contenido/OVA/CF2/index.html" TargetMode="External"/><Relationship Id="rId2570" Type="http://schemas.openxmlformats.org/officeDocument/2006/relationships/hyperlink" Target="https://youtu.be/V1Q7d_3GDnA" TargetMode="External"/><Relationship Id="rId3207" Type="http://schemas.openxmlformats.org/officeDocument/2006/relationships/hyperlink" Target="https://zajuna.sena.edu.co/Repositorio/Titulada/institution/SENA/Operacion/121524/Contenido/OVA/CF8/index.html" TargetMode="External"/><Relationship Id="rId3414" Type="http://schemas.openxmlformats.org/officeDocument/2006/relationships/hyperlink" Target="https://zajuna.sena.edu.co/Repositorio/Titulada/institution/SENA/Procesamiento/524300/Contenido/OVA/AP3/CF16B/index.html" TargetMode="External"/><Relationship Id="rId128" Type="http://schemas.openxmlformats.org/officeDocument/2006/relationships/hyperlink" Target="https://zajuna.sena.edu.co/Repositorio/Complementaria/institution/SENA-FUENTES/Procesamiento/93510502/Audiovisuales/Video/Tapabocas_1.mp4" TargetMode="External"/><Relationship Id="rId335" Type="http://schemas.openxmlformats.org/officeDocument/2006/relationships/hyperlink" Target="https://youtu.be/dhkoPVO2ZvQ" TargetMode="External"/><Relationship Id="rId542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1172" Type="http://schemas.openxmlformats.org/officeDocument/2006/relationships/hyperlink" Target="https://zajuna.sena.edu.co/Repositorio/Complementaria/institution/SENA/Salud/31320003_2/Contenido/OVA/informacion_programa/index.html" TargetMode="External"/><Relationship Id="rId2016" Type="http://schemas.openxmlformats.org/officeDocument/2006/relationships/hyperlink" Target="https://zajuna.sena.edu.co/Repositorio/Complementaria/institution/SENA/CienciasNaturales/22810036/Contenido/OVA/CF2/index.html" TargetMode="External"/><Relationship Id="rId2223" Type="http://schemas.openxmlformats.org/officeDocument/2006/relationships/hyperlink" Target="https://zajuna.sena.edu.co/Repositorio/Complementaria/institution/SENA/Ventas/63310025_1/Contenido/OVA/MF4_LEGISLACION_TURISTICA/main.html" TargetMode="External"/><Relationship Id="rId2430" Type="http://schemas.openxmlformats.org/officeDocument/2006/relationships/hyperlink" Target="https://zajuna.sena.edu.co/Repositorio/Complementaria/institution/SENA/Explotacion/72312159/Contenido/OVA/CF1/index.html" TargetMode="External"/><Relationship Id="rId402" Type="http://schemas.openxmlformats.org/officeDocument/2006/relationships/hyperlink" Target="https://zajuna.sena.edu.co/Repositorio/Complementaria/institution/SENA/CienciasNaturales/22230049/Contenido/OVA/informacion_programa/index.html" TargetMode="External"/><Relationship Id="rId1032" Type="http://schemas.openxmlformats.org/officeDocument/2006/relationships/hyperlink" Target="https://youtu.be/3UKXAceBWbQ" TargetMode="External"/><Relationship Id="rId1989" Type="http://schemas.openxmlformats.org/officeDocument/2006/relationships/hyperlink" Target="https://zajuna.sena.edu.co/Repositorio/Complementaria/institution/SENA/CienciasSociales/41720027/Contenido/OVA/Informacion_programa/index.html" TargetMode="External"/><Relationship Id="rId1849" Type="http://schemas.openxmlformats.org/officeDocument/2006/relationships/hyperlink" Target="https://youtu.be/aDKg1Cyv-10" TargetMode="External"/><Relationship Id="rId3064" Type="http://schemas.openxmlformats.org/officeDocument/2006/relationships/hyperlink" Target="https://youtu.be/-SX6XmfyPCQ" TargetMode="External"/><Relationship Id="rId192" Type="http://schemas.openxmlformats.org/officeDocument/2006/relationships/hyperlink" Target="https://zajuna.sena.edu.co/Repositorio/Complementaria/institution/SENA/Procesamiento/93510503/Contenido/OVA/CF4_BATAS_Y_OVEROLES/main.html" TargetMode="External"/><Relationship Id="rId1709" Type="http://schemas.openxmlformats.org/officeDocument/2006/relationships/hyperlink" Target="https://zajuna.sena.edu.co/Repositorio/Complementaria/institution/SENA/Finanzas/13310005/Contenido/OVA/CF3/index.html" TargetMode="External"/><Relationship Id="rId1916" Type="http://schemas.openxmlformats.org/officeDocument/2006/relationships/hyperlink" Target="https://zajuna.sena.edu.co/Repositorio/Complementaria/institution/SENA/Ventas/51220026/Contenido/OVA/CF2/index.html" TargetMode="External"/><Relationship Id="rId3271" Type="http://schemas.openxmlformats.org/officeDocument/2006/relationships/hyperlink" Target="https://zajuna.sena.edu.co/Repositorio/Titulada/institution/SENA/Procesamiento/524300/Contenido/OVA/AP1/CF3/index.html" TargetMode="External"/><Relationship Id="rId2080" Type="http://schemas.openxmlformats.org/officeDocument/2006/relationships/hyperlink" Target="https://youtu.be/ffEwC_tq5Dc" TargetMode="External"/><Relationship Id="rId3131" Type="http://schemas.openxmlformats.org/officeDocument/2006/relationships/hyperlink" Target="https://youtu.be/yDqjWknp7cM" TargetMode="External"/><Relationship Id="rId2897" Type="http://schemas.openxmlformats.org/officeDocument/2006/relationships/hyperlink" Target="https://youtu.be/7EZ8bUmkXoI" TargetMode="External"/><Relationship Id="rId869" Type="http://schemas.openxmlformats.org/officeDocument/2006/relationships/hyperlink" Target="https://zajuna.sena.edu.co/Repositorio/Complementaria/institution/SENA/Finanzas/12110085/Contenido/OVA/CF2/index.html" TargetMode="External"/><Relationship Id="rId1499" Type="http://schemas.openxmlformats.org/officeDocument/2006/relationships/hyperlink" Target="https://youtu.be/AP8sXOgGz0c" TargetMode="External"/><Relationship Id="rId729" Type="http://schemas.openxmlformats.org/officeDocument/2006/relationships/hyperlink" Target="https://youtu.be/UAlKxl86Xlg" TargetMode="External"/><Relationship Id="rId1359" Type="http://schemas.openxmlformats.org/officeDocument/2006/relationships/hyperlink" Target="https://youtu.be/Wdc-nBbrWG0" TargetMode="External"/><Relationship Id="rId2757" Type="http://schemas.openxmlformats.org/officeDocument/2006/relationships/hyperlink" Target="https://youtu.be/FxQLArL57PU" TargetMode="External"/><Relationship Id="rId2964" Type="http://schemas.openxmlformats.org/officeDocument/2006/relationships/hyperlink" Target="https://youtu.be/4kQVP_t62Ro" TargetMode="External"/><Relationship Id="rId936" Type="http://schemas.openxmlformats.org/officeDocument/2006/relationships/hyperlink" Target="https://zajuna.sena.edu.co/Repositorio/Complementaria/institution/SENA/Finanzas/22670004/Contenido/OVA/CF1/index.html" TargetMode="External"/><Relationship Id="rId1219" Type="http://schemas.openxmlformats.org/officeDocument/2006/relationships/hyperlink" Target="https://youtu.be/HCa2w6Od6LY" TargetMode="External"/><Relationship Id="rId1566" Type="http://schemas.openxmlformats.org/officeDocument/2006/relationships/hyperlink" Target="https://youtu.be/pTgSyydCva8" TargetMode="External"/><Relationship Id="rId1773" Type="http://schemas.openxmlformats.org/officeDocument/2006/relationships/hyperlink" Target="https://zajuna.sena.edu.co/Repositorio/Complementaria/institution/SENA/Finanzas/12210551/Contenido/OVA/CF2/index.html" TargetMode="External"/><Relationship Id="rId1980" Type="http://schemas.openxmlformats.org/officeDocument/2006/relationships/hyperlink" Target="https://www.youtube.com/watch?v=Tifqdwz_TE4" TargetMode="External"/><Relationship Id="rId2617" Type="http://schemas.openxmlformats.org/officeDocument/2006/relationships/hyperlink" Target="https://zajuna.sena.edu.co/Repositorio/Complementaria/institution/SENA/Tecnologia/22810788/Contenido/OVA/CF1/index.html" TargetMode="External"/><Relationship Id="rId2824" Type="http://schemas.openxmlformats.org/officeDocument/2006/relationships/hyperlink" Target="https://youtu.be/PmHx6QnoGYI" TargetMode="External"/><Relationship Id="rId65" Type="http://schemas.openxmlformats.org/officeDocument/2006/relationships/hyperlink" Target="https://zajuna.sena.edu.co/Repositorio/Complementaria/institution/SENA/CienciasNaturales/22230022/Contenido/OVA/CF1_MERCURIO/index.html" TargetMode="External"/><Relationship Id="rId1426" Type="http://schemas.openxmlformats.org/officeDocument/2006/relationships/hyperlink" Target="https://zajuna.sena.edu.co/Repositorio/Complementaria/institution/SENA/Finanzas/13330004/Contenido/OVA/CF3/index.html" TargetMode="External"/><Relationship Id="rId1633" Type="http://schemas.openxmlformats.org/officeDocument/2006/relationships/hyperlink" Target="https://zajuna.sena.edu.co/zajuna/course/view.php?id=134" TargetMode="External"/><Relationship Id="rId1840" Type="http://schemas.openxmlformats.org/officeDocument/2006/relationships/hyperlink" Target="https://zajuna.sena.edu.co/zajuna/mod/scorm/view.php?id=22694" TargetMode="External"/><Relationship Id="rId1700" Type="http://schemas.openxmlformats.org/officeDocument/2006/relationships/hyperlink" Target="https://www.youtube.com/watch?v=Z4_OUw-Vdz4" TargetMode="External"/><Relationship Id="rId3458" Type="http://schemas.openxmlformats.org/officeDocument/2006/relationships/hyperlink" Target="https://youtu.be/Eth7yvWIiEc" TargetMode="External"/><Relationship Id="rId379" Type="http://schemas.openxmlformats.org/officeDocument/2006/relationships/hyperlink" Target="https://youtu.be/ENqzGSo6TUc" TargetMode="External"/><Relationship Id="rId586" Type="http://schemas.openxmlformats.org/officeDocument/2006/relationships/hyperlink" Target="https://zajuna.sena.edu.co/Repositorio/Complementaria/institution/SENA/CienciasSociales/41440053_1/Contenido/OVA/MF4_Formacion_de_lideres/index.html" TargetMode="External"/><Relationship Id="rId793" Type="http://schemas.openxmlformats.org/officeDocument/2006/relationships/hyperlink" Target="https://youtu.be/WueymajvvQg" TargetMode="External"/><Relationship Id="rId2267" Type="http://schemas.openxmlformats.org/officeDocument/2006/relationships/hyperlink" Target="https://youtu.be/2l8-PFOrAFY" TargetMode="External"/><Relationship Id="rId2474" Type="http://schemas.openxmlformats.org/officeDocument/2006/relationships/hyperlink" Target="https://zajuna.sena.edu.co/Repositorio/Complementaria/institution/SENA/CienciasNaturales/22230048/Contenido/OVA/CF1/index.html" TargetMode="External"/><Relationship Id="rId2681" Type="http://schemas.openxmlformats.org/officeDocument/2006/relationships/hyperlink" Target="https://youtu.be/K-9Pxsu091o" TargetMode="External"/><Relationship Id="rId3318" Type="http://schemas.openxmlformats.org/officeDocument/2006/relationships/hyperlink" Target="https://zajuna.sena.edu.co/Repositorio/Titulada/institution/SENA/Procesamiento/524300/Contenido/OVA/AP2/CF9B/index.html" TargetMode="External"/><Relationship Id="rId3525" Type="http://schemas.openxmlformats.org/officeDocument/2006/relationships/hyperlink" Target="https://drive.google.com/file/d/1EArTL5N0cjHNZep8ANtKZm0g3DitlJB7/view?usp=sharing" TargetMode="External"/><Relationship Id="rId239" Type="http://schemas.openxmlformats.org/officeDocument/2006/relationships/hyperlink" Target="https://youtu.be/ryGHOBqSA-w" TargetMode="External"/><Relationship Id="rId446" Type="http://schemas.openxmlformats.org/officeDocument/2006/relationships/hyperlink" Target="https://youtu.be/zrCvLMgFYyY" TargetMode="External"/><Relationship Id="rId653" Type="http://schemas.openxmlformats.org/officeDocument/2006/relationships/hyperlink" Target="https://zajuna.sena.edu.co/Repositorio/Complementaria/institution/SENA/Procesamiento/23120015/Contenido/OVA/CF1/index.html" TargetMode="External"/><Relationship Id="rId1076" Type="http://schemas.openxmlformats.org/officeDocument/2006/relationships/hyperlink" Target="https://youtu.be/zmglLDD76k4" TargetMode="External"/><Relationship Id="rId1283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90" Type="http://schemas.openxmlformats.org/officeDocument/2006/relationships/hyperlink" Target="https://youtu.be/sgXVsmIKyNY" TargetMode="External"/><Relationship Id="rId2127" Type="http://schemas.openxmlformats.org/officeDocument/2006/relationships/hyperlink" Target="https://youtu.be/ml7BPAeOqR0" TargetMode="External"/><Relationship Id="rId2334" Type="http://schemas.openxmlformats.org/officeDocument/2006/relationships/hyperlink" Target="https://zajuna.sena.edu.co/Repositorio/Complementaria/institution/SENA/Salud/92130087_2/Contenido/OVA/informacion_programa/descargas/Informacion_Programa_Toxicologia_seguridad_alimentaria.pdf" TargetMode="External"/><Relationship Id="rId306" Type="http://schemas.openxmlformats.org/officeDocument/2006/relationships/hyperlink" Target="https://zajuna.sena.edu.co/Repositorio/Complementaria/institution/SENA/Explotacion/73311558_1/Contenido/OVA/AA1/index.html" TargetMode="External"/><Relationship Id="rId860" Type="http://schemas.openxmlformats.org/officeDocument/2006/relationships/hyperlink" Target="https://zajuna.sena.edu.co/Repositorio/Complementaria/institution/SENA/Operacion/84740001/Contenido/OVA/CF1/index.html" TargetMode="External"/><Relationship Id="rId1143" Type="http://schemas.openxmlformats.org/officeDocument/2006/relationships/hyperlink" Target="https://youtu.be/XyGyLsfBO74" TargetMode="External"/><Relationship Id="rId2541" Type="http://schemas.openxmlformats.org/officeDocument/2006/relationships/hyperlink" Target="https://youtu.be/u8L0rHXHOm8" TargetMode="External"/><Relationship Id="rId513" Type="http://schemas.openxmlformats.org/officeDocument/2006/relationships/hyperlink" Target="https://zajuna.sena.edu.co/Repositorio/Complementaria/institution/SENA/Salud/33130201/Contenido/OVA/CF3_ANEMIA/public/main.html" TargetMode="External"/><Relationship Id="rId720" Type="http://schemas.openxmlformats.org/officeDocument/2006/relationships/hyperlink" Target="https://zajuna.sena.edu.co/Repositorio/Complementaria/institution/SENA/Tecnologia/23310015_1/Contenido/OVA/CF3/index.html" TargetMode="External"/><Relationship Id="rId1350" Type="http://schemas.openxmlformats.org/officeDocument/2006/relationships/hyperlink" Target="https://zajuna.sena.edu.co/Repositorio/Complementaria/institution/SENA/Arte/52450458/Contenido/OVA/CF1/index.html" TargetMode="External"/><Relationship Id="rId2401" Type="http://schemas.openxmlformats.org/officeDocument/2006/relationships/hyperlink" Target="https://zajuna.sena.edu.co/Repositorio/Complementaria/institution/SENA/Salud/33130204/Contenido/OVA/PROTECCION_INTEGRAL_CF2/index.html" TargetMode="External"/><Relationship Id="rId1003" Type="http://schemas.openxmlformats.org/officeDocument/2006/relationships/hyperlink" Target="https://zajuna.sena.edu.co/Repositorio/Complementaria/institution/SENA/Ventas/51220025/Contenido/OVA/CF1/index.html" TargetMode="External"/><Relationship Id="rId1210" Type="http://schemas.openxmlformats.org/officeDocument/2006/relationships/hyperlink" Target="https://youtu.be/KbMOUzgqidQ" TargetMode="External"/><Relationship Id="rId3175" Type="http://schemas.openxmlformats.org/officeDocument/2006/relationships/hyperlink" Target="https://youtu.be/pfyLyJo0eQA" TargetMode="External"/><Relationship Id="rId3382" Type="http://schemas.openxmlformats.org/officeDocument/2006/relationships/hyperlink" Target="https://youtu.be/L2Tv-blhRnM" TargetMode="External"/><Relationship Id="rId2191" Type="http://schemas.openxmlformats.org/officeDocument/2006/relationships/hyperlink" Target="https://zajuna.sena.edu.co/Repositorio/Complementaria/institution/SENA/Salud/33110290/Contenido/OVA/CF1/index.html" TargetMode="External"/><Relationship Id="rId3035" Type="http://schemas.openxmlformats.org/officeDocument/2006/relationships/hyperlink" Target="https://youtu.be/z0MmMl9TmKk" TargetMode="External"/><Relationship Id="rId3242" Type="http://schemas.openxmlformats.org/officeDocument/2006/relationships/hyperlink" Target="https://youtu.be/kBeQpHlW7lI" TargetMode="External"/><Relationship Id="rId163" Type="http://schemas.openxmlformats.org/officeDocument/2006/relationships/hyperlink" Target="https://zajuna.sena.edu.co/Repositorio/Complementaria/institution/SENA/Procesamiento/93510503/Contenido/OVA/CF3_BATAS_Y_OVEROLES/main.html" TargetMode="External"/><Relationship Id="rId370" Type="http://schemas.openxmlformats.org/officeDocument/2006/relationships/hyperlink" Target="https://zajuna.sena.edu.co/Repositorio/Complementaria/institution/SENA/CienciasSociales/41311620/Contenido/OVA/CF2/index.html" TargetMode="External"/><Relationship Id="rId2051" Type="http://schemas.openxmlformats.org/officeDocument/2006/relationships/hyperlink" Target="https://zajuna.sena.edu.co/Repositorio/Complementaria/institution/SENA/Salud/33130221/Contenido/OVA/CF2/index.html" TargetMode="External"/><Relationship Id="rId3102" Type="http://schemas.openxmlformats.org/officeDocument/2006/relationships/hyperlink" Target="https://zajuna.sena.edu.co/Repositorio/Titulada/institution/SENA/Procesamiento/121523/Contenido/OVA/informacion_programa/index.html" TargetMode="External"/><Relationship Id="rId230" Type="http://schemas.openxmlformats.org/officeDocument/2006/relationships/hyperlink" Target="https://zajuna.sena.edu.co/Repositorio/Complementaria/institution/SENA/Tecnologia/22520107/Contenido/OVA/CF2/index.html" TargetMode="External"/><Relationship Id="rId2868" Type="http://schemas.openxmlformats.org/officeDocument/2006/relationships/hyperlink" Target="https://youtu.be/hjNS3NwWYWE" TargetMode="External"/><Relationship Id="rId1677" Type="http://schemas.openxmlformats.org/officeDocument/2006/relationships/hyperlink" Target="https://www.youtube.com/watch?v=dnY8MfggFNU" TargetMode="External"/><Relationship Id="rId1884" Type="http://schemas.openxmlformats.org/officeDocument/2006/relationships/hyperlink" Target="https://youtu.be/JJ0goUiXpj4" TargetMode="External"/><Relationship Id="rId2728" Type="http://schemas.openxmlformats.org/officeDocument/2006/relationships/hyperlink" Target="https://zajuna.sena.edu.co/Repositorio/Complementaria/institution/SENA/Explotacion/72310027_2/Contenido/OVA/CF3/index.html" TargetMode="External"/><Relationship Id="rId2935" Type="http://schemas.openxmlformats.org/officeDocument/2006/relationships/hyperlink" Target="https://youtu.be/mj_R8YZFNcg" TargetMode="External"/><Relationship Id="rId907" Type="http://schemas.openxmlformats.org/officeDocument/2006/relationships/hyperlink" Target="https://youtu.be/NHQ0eoKxHTA" TargetMode="External"/><Relationship Id="rId1537" Type="http://schemas.openxmlformats.org/officeDocument/2006/relationships/hyperlink" Target="https://youtu.be/nc5BQHRCNVk" TargetMode="External"/><Relationship Id="rId1744" Type="http://schemas.openxmlformats.org/officeDocument/2006/relationships/hyperlink" Target="https://zajuna.sena.edu.co/Repositorio/Complementaria/institution/SENA/Finanzas/12210551/Contenido/OVA/CF1/index.html" TargetMode="External"/><Relationship Id="rId1951" Type="http://schemas.openxmlformats.org/officeDocument/2006/relationships/hyperlink" Target="https://zajuna.sena.edu.co/Repositorio/Complementaria/institution/SENA/Ventas/51220023/Contenido/OVA/CF1/index.html" TargetMode="External"/><Relationship Id="rId36" Type="http://schemas.openxmlformats.org/officeDocument/2006/relationships/hyperlink" Target="https://zajuna.sena.edu.co/Repositorio/Complementaria/institution/SENA/Finanzas/11220027_2/Contenido/OVA/AA3/main.html" TargetMode="External"/><Relationship Id="rId1604" Type="http://schemas.openxmlformats.org/officeDocument/2006/relationships/hyperlink" Target="https://zajuna.sena.edu.co/Repositorio/Complementaria/institution/SENA/Salud/33130226/Contenido/OVA/CF2/index.html" TargetMode="External"/><Relationship Id="rId1811" Type="http://schemas.openxmlformats.org/officeDocument/2006/relationships/hyperlink" Target="https://zajuna.sena.edu.co/Repositorio/Complementaria/institution/SENA/Idiomas/51240090/Contenido/OVA/CF3/index.html" TargetMode="External"/><Relationship Id="rId3569" Type="http://schemas.openxmlformats.org/officeDocument/2006/relationships/hyperlink" Target="https://youtu.be/J2iDAKwq0u8" TargetMode="External"/><Relationship Id="rId697" Type="http://schemas.openxmlformats.org/officeDocument/2006/relationships/hyperlink" Target="https://zajuna.sena.edu.co/Repositorio/Complementaria/institution/SENA/Procesamiento/93530217/Contenido/OVA/CF2_ELABORACION_PROTOTIPOS_MARROQUINERIA/main.html" TargetMode="External"/><Relationship Id="rId2378" Type="http://schemas.openxmlformats.org/officeDocument/2006/relationships/hyperlink" Target="https://zajuna.sena.edu.co/Repositorio/Complementaria/institution/SENA/Finanzas/12210544/Contenido/OVA/CF2/index.html" TargetMode="External"/><Relationship Id="rId3429" Type="http://schemas.openxmlformats.org/officeDocument/2006/relationships/hyperlink" Target="https://youtu.be/3ddl46WHcDU" TargetMode="External"/><Relationship Id="rId1187" Type="http://schemas.openxmlformats.org/officeDocument/2006/relationships/hyperlink" Target="https://zajuna.sena.edu.co/Repositorio/Complementaria/institution/SENA/Finanzas/13330004/Contenido/OVA/informacion_programa/index.html" TargetMode="External"/><Relationship Id="rId2585" Type="http://schemas.openxmlformats.org/officeDocument/2006/relationships/hyperlink" Target="https://zajuna.sena.edu.co/Repositorio/Complementaria/institution/SENA/Ventas/93610223_2/Contenido/OVA/CF1/index.html" TargetMode="External"/><Relationship Id="rId2792" Type="http://schemas.openxmlformats.org/officeDocument/2006/relationships/hyperlink" Target="https://youtu.be/MKGPDHf5VM0" TargetMode="External"/><Relationship Id="rId557" Type="http://schemas.openxmlformats.org/officeDocument/2006/relationships/hyperlink" Target="https://youtu.be/JUNuPnCleZM" TargetMode="External"/><Relationship Id="rId764" Type="http://schemas.openxmlformats.org/officeDocument/2006/relationships/hyperlink" Target="https://zajuna.sena.edu.co/Repositorio/Complementaria/institution/SENA/Finanzas/13420112/Contenido/OVA/CF2/index.html" TargetMode="External"/><Relationship Id="rId971" Type="http://schemas.openxmlformats.org/officeDocument/2006/relationships/hyperlink" Target="https://zajuna.sena.edu.co/Repositorio/Complementaria/institution/SENA/Ventas/52210016/Contenido/OVA/CF1/index.html" TargetMode="External"/><Relationship Id="rId1394" Type="http://schemas.openxmlformats.org/officeDocument/2006/relationships/hyperlink" Target="https://zajuna.sena.edu.co/Repositorio/Complementaria/institution/SENA/Tecnologia/21710112/Contenido/OVA/CF2/index.html" TargetMode="External"/><Relationship Id="rId2238" Type="http://schemas.openxmlformats.org/officeDocument/2006/relationships/hyperlink" Target="https://zajuna.sena.edu.co/zajuna/course/view.php?id=451" TargetMode="External"/><Relationship Id="rId2445" Type="http://schemas.openxmlformats.org/officeDocument/2006/relationships/hyperlink" Target="https://youtu.be/NBzL5_cUwII" TargetMode="External"/><Relationship Id="rId2652" Type="http://schemas.openxmlformats.org/officeDocument/2006/relationships/hyperlink" Target="https://youtu.be/4WIq433jNMA" TargetMode="External"/><Relationship Id="rId417" Type="http://schemas.openxmlformats.org/officeDocument/2006/relationships/hyperlink" Target="https://youtu.be/sJ25zmwBIE4" TargetMode="External"/><Relationship Id="rId624" Type="http://schemas.openxmlformats.org/officeDocument/2006/relationships/hyperlink" Target="https://zajuna.sena.edu.co/Repositorio/Complementaria/institution/SENA/CienciasNaturales/21610000/Contenido/OVA/Informacion_programa/info.html" TargetMode="External"/><Relationship Id="rId831" Type="http://schemas.openxmlformats.org/officeDocument/2006/relationships/hyperlink" Target="https://youtu.be/_GiA-JTyNlM" TargetMode="External"/><Relationship Id="rId1047" Type="http://schemas.openxmlformats.org/officeDocument/2006/relationships/hyperlink" Target="https://zajuna.sena.edu.co/Repositorio/Complementaria/institution/SENA/Finanzas/13410021/Contenido/OVA/CF1/index.html" TargetMode="External"/><Relationship Id="rId1254" Type="http://schemas.openxmlformats.org/officeDocument/2006/relationships/hyperlink" Target="https://youtu.be/-Qdo2ztK_90" TargetMode="External"/><Relationship Id="rId1461" Type="http://schemas.openxmlformats.org/officeDocument/2006/relationships/hyperlink" Target="https://youtu.be/OYufP5rkm_0" TargetMode="External"/><Relationship Id="rId2305" Type="http://schemas.openxmlformats.org/officeDocument/2006/relationships/hyperlink" Target="https://zajuna.sena.edu.co/Repositorio/Complementaria/institution/SENA/Arte/63410447_2/Contenido/OVA/CF3/index.html" TargetMode="External"/><Relationship Id="rId2512" Type="http://schemas.openxmlformats.org/officeDocument/2006/relationships/hyperlink" Target="https://zajuna.sena.edu.co/Repositorio/Complementaria/institution/SENA/Idiomas/51240093/Contenido/OVA/CF1/index.html" TargetMode="External"/><Relationship Id="rId1114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321" Type="http://schemas.openxmlformats.org/officeDocument/2006/relationships/hyperlink" Target="https://zajuna.sena.edu.co/Repositorio/Complementaria/institution/SENA/Tecnologia/22810041/Contenido/OVA/CF2/index.html" TargetMode="External"/><Relationship Id="rId3079" Type="http://schemas.openxmlformats.org/officeDocument/2006/relationships/hyperlink" Target="https://youtu.be/zUbl4hmb1nc" TargetMode="External"/><Relationship Id="rId3286" Type="http://schemas.openxmlformats.org/officeDocument/2006/relationships/hyperlink" Target="https://youtu.be/fUPVaw27tr4" TargetMode="External"/><Relationship Id="rId3493" Type="http://schemas.openxmlformats.org/officeDocument/2006/relationships/hyperlink" Target="https://zajuna.sena.edu.co/Repositorio/Titulada/institution/SENA/Procesamiento/524300/Contenido/OVA/AP4/CF19/index.html" TargetMode="External"/><Relationship Id="rId2095" Type="http://schemas.openxmlformats.org/officeDocument/2006/relationships/hyperlink" Target="https://zajuna.sena.edu.co/Repositorio/Complementaria/institution/SENA/CienciasSociales/41310002_2/Contenido/OVA/informacion_programa/index.html" TargetMode="External"/><Relationship Id="rId3146" Type="http://schemas.openxmlformats.org/officeDocument/2006/relationships/hyperlink" Target="https://zajuna.sena.edu.co/Repositorio/Complementaria/institution/SENA/CienciasNaturales/22230050/Contenido/OVA/CF1/index.html" TargetMode="External"/><Relationship Id="rId3353" Type="http://schemas.openxmlformats.org/officeDocument/2006/relationships/hyperlink" Target="https://youtu.be/ETNhQQna0Og" TargetMode="External"/><Relationship Id="rId274" Type="http://schemas.openxmlformats.org/officeDocument/2006/relationships/hyperlink" Target="https://youtu.be/lQZ0VGbvhNE" TargetMode="External"/><Relationship Id="rId481" Type="http://schemas.openxmlformats.org/officeDocument/2006/relationships/hyperlink" Target="https://zajuna.sena.edu.co/Repositorio/Complementaria/institution/SENA/Ventas/08130001/Contenido/OVA/CF2/index.html" TargetMode="External"/><Relationship Id="rId2162" Type="http://schemas.openxmlformats.org/officeDocument/2006/relationships/hyperlink" Target="https://youtu.be/Iv_CJtGN0Qw" TargetMode="External"/><Relationship Id="rId3006" Type="http://schemas.openxmlformats.org/officeDocument/2006/relationships/hyperlink" Target="https://youtu.be/w4WVjLaQDKA" TargetMode="External"/><Relationship Id="rId3560" Type="http://schemas.openxmlformats.org/officeDocument/2006/relationships/hyperlink" Target="https://zajuna.sena.edu.co/Repositorio/Titulada/institution/SENA/Procesamiento/121523/Contenido/OVA/CF3/index.html" TargetMode="External"/><Relationship Id="rId134" Type="http://schemas.openxmlformats.org/officeDocument/2006/relationships/hyperlink" Target="https://zajuna.sena.edu.co/Repositorio/Complementaria/institution/SENA/Procesamiento/93510503/Contenido/OVA/CF2_BATAS_Y_OVEROLES/main.html" TargetMode="External"/><Relationship Id="rId3213" Type="http://schemas.openxmlformats.org/officeDocument/2006/relationships/hyperlink" Target="https://zajuna.sena.edu.co/Repositorio/Titulada/institution/SENA/Operacion/121524/Contenido/OVA/CF10/index.html" TargetMode="External"/><Relationship Id="rId3420" Type="http://schemas.openxmlformats.org/officeDocument/2006/relationships/hyperlink" Target="https://youtu.be/Zwfp0oWJftk" TargetMode="External"/><Relationship Id="rId341" Type="http://schemas.openxmlformats.org/officeDocument/2006/relationships/hyperlink" Target="https://zajuna.sena.edu.co/Repositorio/Complementaria/institution/SENA/CienciasNaturales/22230026/Contenido/OVA/CF1_ECONOMIA_CIRCULAR/index.html" TargetMode="External"/><Relationship Id="rId2022" Type="http://schemas.openxmlformats.org/officeDocument/2006/relationships/hyperlink" Target="https://youtu.be/iB-xhO8zzjY" TargetMode="External"/><Relationship Id="rId2979" Type="http://schemas.openxmlformats.org/officeDocument/2006/relationships/hyperlink" Target="https://zajuna.sena.edu.co/Repositorio/Complementaria/institution/SENA/Salud/33110293/Contenido/OVA/CF3/index.html" TargetMode="External"/><Relationship Id="rId201" Type="http://schemas.openxmlformats.org/officeDocument/2006/relationships/hyperlink" Target="https://zajuna.sena.edu.co/Repositorio/Complementaria/institution/SENA/Tecnologia/22810010/Contenido/OVA/CONSTRUCCION_BD_MYSQL_CF5/index.html" TargetMode="External"/><Relationship Id="rId1788" Type="http://schemas.openxmlformats.org/officeDocument/2006/relationships/hyperlink" Target="https://zajuna.sena.edu.co/Repositorio/Complementaria/institution/SENA/CienciasNaturales/73322058/Contenido/OVA/informacion_programa/index.html" TargetMode="External"/><Relationship Id="rId1995" Type="http://schemas.openxmlformats.org/officeDocument/2006/relationships/hyperlink" Target="https://zajuna.sena.edu.co/zajuna/course/view.php?id=7268" TargetMode="External"/><Relationship Id="rId2839" Type="http://schemas.openxmlformats.org/officeDocument/2006/relationships/hyperlink" Target="https://zajuna.sena.edu.co/Repositorio/Complementaria/institution/SENA/Finanzas/13410022/Contenido/OVA/Informacion_programa/index.html" TargetMode="External"/><Relationship Id="rId1648" Type="http://schemas.openxmlformats.org/officeDocument/2006/relationships/hyperlink" Target="https://zajuna.sena.edu.co/Repositorio/Complementaria/institution/SENA/Arte/52410394/Contenido/OVA/CF2/index.html" TargetMode="External"/><Relationship Id="rId1508" Type="http://schemas.openxmlformats.org/officeDocument/2006/relationships/hyperlink" Target="https://youtu.be/k4PAstIgbqY" TargetMode="External"/><Relationship Id="rId1855" Type="http://schemas.openxmlformats.org/officeDocument/2006/relationships/hyperlink" Target="https://zajuna.sena.edu.co/Repositorio/Complementaria/institution/SENA/Salud/33130217/Contenido/OVA/CF2/index.html" TargetMode="External"/><Relationship Id="rId2906" Type="http://schemas.openxmlformats.org/officeDocument/2006/relationships/hyperlink" Target="https://zajuna.sena.edu.co/Repositorio/Complementaria/institution/SENA/Idiomas/51240095/Contenido/OVA/CF1/index.html" TargetMode="External"/><Relationship Id="rId3070" Type="http://schemas.openxmlformats.org/officeDocument/2006/relationships/hyperlink" Target="https://youtu.be/oFv2GExfpe8" TargetMode="External"/><Relationship Id="rId1715" Type="http://schemas.openxmlformats.org/officeDocument/2006/relationships/hyperlink" Target="https://youtu.be/h_IOF_MmwGk" TargetMode="External"/><Relationship Id="rId1922" Type="http://schemas.openxmlformats.org/officeDocument/2006/relationships/hyperlink" Target="https://zajuna.sena.edu.co/Repositorio/Complementaria/institution/SENA/Explotacion/72210005/Contenido/OVA/CF2/index.html" TargetMode="External"/><Relationship Id="rId2489" Type="http://schemas.openxmlformats.org/officeDocument/2006/relationships/hyperlink" Target="https://zajuna.sena.edu.co/Repositorio/Complementaria/institution/SENA/Explotacion/73310066_3/Contenido/OVA/CF4/index.html" TargetMode="External"/><Relationship Id="rId2696" Type="http://schemas.openxmlformats.org/officeDocument/2006/relationships/hyperlink" Target="https://zajuna.sena.edu.co/Repositorio/Complementaria/institution/SENA/Salud/52520070_2/Contenido/OVA/CF4/index.html" TargetMode="External"/><Relationship Id="rId668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875" Type="http://schemas.openxmlformats.org/officeDocument/2006/relationships/hyperlink" Target="https://zajuna.sena.edu.co/Repositorio/Complementaria/institution/SENA/Salud/33110291/Contenido/OVA/CF1/index.html" TargetMode="External"/><Relationship Id="rId1298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349" Type="http://schemas.openxmlformats.org/officeDocument/2006/relationships/hyperlink" Target="https://zajuna.sena.edu.co/Repositorio/Complementaria/institution/SENA/Ventas/93610225_2/Contenido/OVA/informacion_programa/index.html" TargetMode="External"/><Relationship Id="rId2556" Type="http://schemas.openxmlformats.org/officeDocument/2006/relationships/hyperlink" Target="https://www.youtube.com/watch?v=MWrXWestwdQ&amp;t=4s" TargetMode="External"/><Relationship Id="rId2763" Type="http://schemas.openxmlformats.org/officeDocument/2006/relationships/hyperlink" Target="https://zajuna.sena.edu.co/Repositorio/Complementaria/institution/SENA/CienciasNaturales/22520115/Contenido/OVA/CF1/index.html" TargetMode="External"/><Relationship Id="rId2970" Type="http://schemas.openxmlformats.org/officeDocument/2006/relationships/hyperlink" Target="https://youtu.be/Pnolu_840EQ" TargetMode="External"/><Relationship Id="rId528" Type="http://schemas.openxmlformats.org/officeDocument/2006/relationships/hyperlink" Target="https://youtu.be/XCE47LBUjvg" TargetMode="External"/><Relationship Id="rId735" Type="http://schemas.openxmlformats.org/officeDocument/2006/relationships/hyperlink" Target="https://zajuna.sena.edu.co/Repositorio/Complementaria/institution/SENA/Arte/52130000/Contenido/OVA/CF1/main.html" TargetMode="External"/><Relationship Id="rId942" Type="http://schemas.openxmlformats.org/officeDocument/2006/relationships/hyperlink" Target="https://youtu.be/PW97mCafwkM" TargetMode="External"/><Relationship Id="rId1158" Type="http://schemas.openxmlformats.org/officeDocument/2006/relationships/hyperlink" Target="https://youtu.be/smPKqFE6O5o" TargetMode="External"/><Relationship Id="rId1365" Type="http://schemas.openxmlformats.org/officeDocument/2006/relationships/hyperlink" Target="https://zajuna.sena.edu.co/Repositorio/Complementaria/institution/SENA/Arte/52450458/Contenido/OVA/CF1/index.html" TargetMode="External"/><Relationship Id="rId1572" Type="http://schemas.openxmlformats.org/officeDocument/2006/relationships/hyperlink" Target="https://youtu.be/Y23nMWUalzI" TargetMode="External"/><Relationship Id="rId2209" Type="http://schemas.openxmlformats.org/officeDocument/2006/relationships/hyperlink" Target="https://youtu.be/Eet6yUWWju8" TargetMode="External"/><Relationship Id="rId2416" Type="http://schemas.openxmlformats.org/officeDocument/2006/relationships/hyperlink" Target="https://zajuna.sena.edu.co/Repositorio/Complementaria/institution/SENA/Salud/33130204/Contenido/OVA/PROTECCION_INTEGRAL_CF4/index.html" TargetMode="External"/><Relationship Id="rId2623" Type="http://schemas.openxmlformats.org/officeDocument/2006/relationships/hyperlink" Target="https://www.youtube.com/embed/uvy0tDSvV_w?si=0wr_WveORFd_SB1V" TargetMode="External"/><Relationship Id="rId1018" Type="http://schemas.openxmlformats.org/officeDocument/2006/relationships/hyperlink" Target="https://youtu.be/aKzUZq0r9mY" TargetMode="External"/><Relationship Id="rId1225" Type="http://schemas.openxmlformats.org/officeDocument/2006/relationships/hyperlink" Target="https://youtu.be/n-pEme4OjpU" TargetMode="External"/><Relationship Id="rId1432" Type="http://schemas.openxmlformats.org/officeDocument/2006/relationships/hyperlink" Target="https://zajuna.sena.edu.co/Repositorio/Complementaria/institution/SENA/CienciasNaturales/22210048/Contenido/OVA/CF1/index.html" TargetMode="External"/><Relationship Id="rId2830" Type="http://schemas.openxmlformats.org/officeDocument/2006/relationships/hyperlink" Target="https://zajuna.sena.edu.co/Repositorio/Complementaria/institution/SENA/Operacion/84920089/Contenido/OVA/informacion_programa/index.html" TargetMode="External"/><Relationship Id="rId71" Type="http://schemas.openxmlformats.org/officeDocument/2006/relationships/hyperlink" Target="https://zajuna.sena.edu.co/Repositorio/Complementaria/institution/SENA/CienciasNaturales/22230022/Contenido/OVA/CF1_MERCURIO/index.html" TargetMode="External"/><Relationship Id="rId802" Type="http://schemas.openxmlformats.org/officeDocument/2006/relationships/hyperlink" Target="https://youtu.be/2Jjx92gH878" TargetMode="External"/><Relationship Id="rId3397" Type="http://schemas.openxmlformats.org/officeDocument/2006/relationships/hyperlink" Target="https://zajuna.sena.edu.co/Repositorio/Titulada/institution/SENA/Procesamiento/524300/Contenido/OVA/AP3/CF16A/index.html" TargetMode="External"/><Relationship Id="rId178" Type="http://schemas.openxmlformats.org/officeDocument/2006/relationships/hyperlink" Target="https://zajuna.sena.edu.co/Repositorio/Complementaria/institution/SENA-FUENTES/Procesamiento/93510503/Audiovisuales/Video/Proceso_de_confeccion_de_la_bata_hospitalaria.mp4" TargetMode="External"/><Relationship Id="rId3257" Type="http://schemas.openxmlformats.org/officeDocument/2006/relationships/hyperlink" Target="https://www.youtube.com/watch?v=8hR02rBJ9Hs" TargetMode="External"/><Relationship Id="rId3464" Type="http://schemas.openxmlformats.org/officeDocument/2006/relationships/hyperlink" Target="https://youtu.be/e2WGjWOmIzA" TargetMode="External"/><Relationship Id="rId385" Type="http://schemas.openxmlformats.org/officeDocument/2006/relationships/hyperlink" Target="https://youtu.be/gxiuDA8e02s" TargetMode="External"/><Relationship Id="rId592" Type="http://schemas.openxmlformats.org/officeDocument/2006/relationships/hyperlink" Target="https://zajuna.sena.edu.co/Repositorio/Complementaria/institution/SENA/Arte/52520000/Contenido/OVA/CF2_SALUD_MENTAL/main.html" TargetMode="External"/><Relationship Id="rId2066" Type="http://schemas.openxmlformats.org/officeDocument/2006/relationships/hyperlink" Target="https://zajuna.sena.edu.co/Repositorio/Complementaria/institution/SENA/Tecnologia/21720191/Contenido/OVA/informacion_programa/index.html" TargetMode="External"/><Relationship Id="rId2273" Type="http://schemas.openxmlformats.org/officeDocument/2006/relationships/hyperlink" Target="https://zajuna.sena.edu.co/Repositorio/Complementaria/institution/SENA/Ventas/84920091/Contenido/OVA/CF2/index.html" TargetMode="External"/><Relationship Id="rId2480" Type="http://schemas.openxmlformats.org/officeDocument/2006/relationships/hyperlink" Target="https://youtu.be/dzxBK90j3Kk" TargetMode="External"/><Relationship Id="rId3117" Type="http://schemas.openxmlformats.org/officeDocument/2006/relationships/hyperlink" Target="https://youtu.be/8fbMqX2K6sI" TargetMode="External"/><Relationship Id="rId3324" Type="http://schemas.openxmlformats.org/officeDocument/2006/relationships/hyperlink" Target="https://youtu.be/MF2laSwI-h0" TargetMode="External"/><Relationship Id="rId3531" Type="http://schemas.openxmlformats.org/officeDocument/2006/relationships/hyperlink" Target="https://drive.google.com/drive/folders/0B6G97qLvF4SKflJWUjhFbjRWRERkckptcVA3UW5XQ0ZrT1FMeTZWZkY1RzZBN25GTGdySjQ?resourcekey=0-VOPZwiVdULwnV-ZS0nDRkw" TargetMode="External"/><Relationship Id="rId245" Type="http://schemas.openxmlformats.org/officeDocument/2006/relationships/hyperlink" Target="https://zajuna.sena.edu.co/Repositorio/Complementaria/institution/SENA/Finanzas/13410559_1/Contenido/OVA/MF4_Economia_solidaria/index.html" TargetMode="External"/><Relationship Id="rId452" Type="http://schemas.openxmlformats.org/officeDocument/2006/relationships/hyperlink" Target="https://zajuna.sena.edu.co/Repositorio/Complementaria/institution/SENA/Salud/33110242/Contenido/OVA/CF2_DDHH_y_Etica_medica/main.html" TargetMode="External"/><Relationship Id="rId1082" Type="http://schemas.openxmlformats.org/officeDocument/2006/relationships/hyperlink" Target="https://youtu.be/YNM9r9GDXbc" TargetMode="External"/><Relationship Id="rId2133" Type="http://schemas.openxmlformats.org/officeDocument/2006/relationships/hyperlink" Target="https://youtu.be/cJFNgLoOED8" TargetMode="External"/><Relationship Id="rId2340" Type="http://schemas.openxmlformats.org/officeDocument/2006/relationships/hyperlink" Target="https://zajuna.sena.edu.co/Repositorio/Complementaria/institution/SENA/Salud/92130087_2/Contenido/OVA/CF1/index.html" TargetMode="External"/><Relationship Id="rId105" Type="http://schemas.openxmlformats.org/officeDocument/2006/relationships/hyperlink" Target="https://youtu.be/GD7kPxHunRU" TargetMode="External"/><Relationship Id="rId312" Type="http://schemas.openxmlformats.org/officeDocument/2006/relationships/hyperlink" Target="https://youtu.be/qUL5FLa-R74" TargetMode="External"/><Relationship Id="rId2200" Type="http://schemas.openxmlformats.org/officeDocument/2006/relationships/hyperlink" Target="https://zajuna.sena.edu.co/Repositorio/Complementaria/institution/SENA/Finanzas/13330003/Contenido/OVA/CF2/index.html" TargetMode="External"/><Relationship Id="rId1899" Type="http://schemas.openxmlformats.org/officeDocument/2006/relationships/hyperlink" Target="https://youtu.be/erqmchxWXLA" TargetMode="External"/><Relationship Id="rId1759" Type="http://schemas.openxmlformats.org/officeDocument/2006/relationships/hyperlink" Target="https://youtu.be/f023NlwDSFk" TargetMode="External"/><Relationship Id="rId1966" Type="http://schemas.openxmlformats.org/officeDocument/2006/relationships/hyperlink" Target="https://www.youtube.com/watch?v=PF_yA02FGIM" TargetMode="External"/><Relationship Id="rId3181" Type="http://schemas.openxmlformats.org/officeDocument/2006/relationships/hyperlink" Target="https://youtu.be/30aUIRgHKAA" TargetMode="External"/><Relationship Id="rId1619" Type="http://schemas.openxmlformats.org/officeDocument/2006/relationships/hyperlink" Target="https://zajuna.sena.edu.co/Repositorio/Complementaria/institution/SENA/Arte/51320102_1/Contenido/OVA/CF2/index.html" TargetMode="External"/><Relationship Id="rId1826" Type="http://schemas.openxmlformats.org/officeDocument/2006/relationships/hyperlink" Target="https://youtu.be/qJees-oxQ8s" TargetMode="External"/><Relationship Id="rId3041" Type="http://schemas.openxmlformats.org/officeDocument/2006/relationships/hyperlink" Target="https://zajuna.sena.edu.co/Repositorio/Complementaria/institution/SENA/Tecnologia/22520107/Contenido/OVA/CF1/index.html" TargetMode="External"/><Relationship Id="rId779" Type="http://schemas.openxmlformats.org/officeDocument/2006/relationships/hyperlink" Target="https://zajuna.sena.edu.co/Repositorio/Complementaria/institution/SENA/Finanzas/11120001/Contenido/OVA/Informacion_programa/index.html" TargetMode="External"/><Relationship Id="rId986" Type="http://schemas.openxmlformats.org/officeDocument/2006/relationships/hyperlink" Target="https://youtu.be/bre_pHXoAWg" TargetMode="External"/><Relationship Id="rId2667" Type="http://schemas.openxmlformats.org/officeDocument/2006/relationships/hyperlink" Target="https://youtu.be/4LthKna1VaA" TargetMode="External"/><Relationship Id="rId639" Type="http://schemas.openxmlformats.org/officeDocument/2006/relationships/hyperlink" Target="https://youtu.be/NRjLgU964v4" TargetMode="External"/><Relationship Id="rId1269" Type="http://schemas.openxmlformats.org/officeDocument/2006/relationships/hyperlink" Target="https://youtu.be/VmdzLJJReis" TargetMode="External"/><Relationship Id="rId1476" Type="http://schemas.openxmlformats.org/officeDocument/2006/relationships/hyperlink" Target="https://zajuna.sena.edu.co/Repositorio/Complementaria/institution/SENA/Operacion/83810378/Contenido/OVA/CF2/index.html" TargetMode="External"/><Relationship Id="rId2874" Type="http://schemas.openxmlformats.org/officeDocument/2006/relationships/hyperlink" Target="https://youtu.be/7MiGE0fal38" TargetMode="External"/><Relationship Id="rId846" Type="http://schemas.openxmlformats.org/officeDocument/2006/relationships/hyperlink" Target="https://zajuna.sena.edu.co/Repositorio/Complementaria/institution/SENA/Idiomas/51240097/Contenido/OVA/CF1/index.html" TargetMode="External"/><Relationship Id="rId1129" Type="http://schemas.openxmlformats.org/officeDocument/2006/relationships/hyperlink" Target="https://youtu.be/DF2nOIHke5s" TargetMode="External"/><Relationship Id="rId1683" Type="http://schemas.openxmlformats.org/officeDocument/2006/relationships/hyperlink" Target="https://youtu.be/FxoYocBnw0g" TargetMode="External"/><Relationship Id="rId1890" Type="http://schemas.openxmlformats.org/officeDocument/2006/relationships/hyperlink" Target="https://zajuna.sena.edu.co/Repositorio/Complementaria/institution/SENA/Ventas/51220026/Contenido/OVA/CF1/index.html" TargetMode="External"/><Relationship Id="rId2527" Type="http://schemas.openxmlformats.org/officeDocument/2006/relationships/hyperlink" Target="https://zajuna.sena.edu.co/Repositorio/Complementaria/institution/SENA/Finanzas/12310066_1/Contenido/OVA/informacion_programa/index.html" TargetMode="External"/><Relationship Id="rId2734" Type="http://schemas.openxmlformats.org/officeDocument/2006/relationships/hyperlink" Target="https://zajuna.sena.edu.co/Repositorio/Complementaria/institution/SENA/Explotacion/72310027_2/Contenido/OVA/CF4/index.html" TargetMode="External"/><Relationship Id="rId2941" Type="http://schemas.openxmlformats.org/officeDocument/2006/relationships/hyperlink" Target="https://youtu.be/sUJ3G5yKjeE" TargetMode="External"/><Relationship Id="rId706" Type="http://schemas.openxmlformats.org/officeDocument/2006/relationships/hyperlink" Target="https://youtu.be/RlhrLFCn2k8" TargetMode="External"/><Relationship Id="rId913" Type="http://schemas.openxmlformats.org/officeDocument/2006/relationships/hyperlink" Target="https://zajuna.sena.edu.co/Repositorio/Complementaria/institution/SENA/Salud/33110273/Contenido/OVA/CF1/index.html" TargetMode="External"/><Relationship Id="rId1336" Type="http://schemas.openxmlformats.org/officeDocument/2006/relationships/hyperlink" Target="https://zajuna.sena.edu.co/Repositorio/Complementaria/institution/SENA/Ventas/62360013/Contenido/OVA/CF1/index.html" TargetMode="External"/><Relationship Id="rId1543" Type="http://schemas.openxmlformats.org/officeDocument/2006/relationships/hyperlink" Target="https://zajuna.sena.edu.co/Repositorio/Complementaria/institution/SENA/Tecnologia/22810043/Contenido/OVA/CF1/index.html" TargetMode="External"/><Relationship Id="rId1750" Type="http://schemas.openxmlformats.org/officeDocument/2006/relationships/hyperlink" Target="https://zajuna.sena.edu.co/Repositorio/Complementaria/institution/SENA/Finanzas/13420108/Contenido/OVA/Informacion_programa/index.html" TargetMode="External"/><Relationship Id="rId2801" Type="http://schemas.openxmlformats.org/officeDocument/2006/relationships/hyperlink" Target="https://youtu.be/G8sCn9yswdQ" TargetMode="External"/><Relationship Id="rId42" Type="http://schemas.openxmlformats.org/officeDocument/2006/relationships/hyperlink" Target="https://zajuna.sena.edu.co/Repositorio/Complementaria/institution/SENA-FUENTES/CienciasSociales/41311589/Audiovisuales/Video/ELABORACION_DE_PERFIL_IDONEO_DE_INGRESO_Y_EGRESO.mp4" TargetMode="External"/><Relationship Id="rId1403" Type="http://schemas.openxmlformats.org/officeDocument/2006/relationships/hyperlink" Target="https://www.youtube.com/watch?v=u0tsXiEvH-Q" TargetMode="External"/><Relationship Id="rId1610" Type="http://schemas.openxmlformats.org/officeDocument/2006/relationships/hyperlink" Target="https://youtu.be/D7oiNeGH-4U" TargetMode="External"/><Relationship Id="rId3368" Type="http://schemas.openxmlformats.org/officeDocument/2006/relationships/hyperlink" Target="https://zajuna.sena.edu.co/Repositorio/Titulada/institution/SENA/Procesamiento/524300/Contenido/OVA/AP3/CF15B/index.html" TargetMode="External"/><Relationship Id="rId3575" Type="http://schemas.openxmlformats.org/officeDocument/2006/relationships/hyperlink" Target="https://youtu.be/pgAr03FiGvA" TargetMode="External"/><Relationship Id="rId289" Type="http://schemas.openxmlformats.org/officeDocument/2006/relationships/hyperlink" Target="https://youtu.be/LOOCn_JwAWs" TargetMode="External"/><Relationship Id="rId496" Type="http://schemas.openxmlformats.org/officeDocument/2006/relationships/hyperlink" Target="https://zajuna.sena.edu.co/zajuna/course/view.php?id=7254" TargetMode="External"/><Relationship Id="rId2177" Type="http://schemas.openxmlformats.org/officeDocument/2006/relationships/hyperlink" Target="https://youtu.be/oT4IT4oIqTE" TargetMode="External"/><Relationship Id="rId2384" Type="http://schemas.openxmlformats.org/officeDocument/2006/relationships/hyperlink" Target="https://zajuna.sena.edu.co/Repositorio/Complementaria/institution/SENA/Salud/33130204/Contenido/DocArtic/Informacion_programa.pdf" TargetMode="External"/><Relationship Id="rId2591" Type="http://schemas.openxmlformats.org/officeDocument/2006/relationships/hyperlink" Target="https://youtu.be/XE4sjWzrRK4" TargetMode="External"/><Relationship Id="rId3228" Type="http://schemas.openxmlformats.org/officeDocument/2006/relationships/hyperlink" Target="https://zajuna.sena.edu.co/Repositorio/Titulada/institution/SENA/Procesamiento/524300/Contenido/OVA/AP1/CF1/index.html" TargetMode="External"/><Relationship Id="rId3435" Type="http://schemas.openxmlformats.org/officeDocument/2006/relationships/hyperlink" Target="https://zajuna.sena.edu.co/Repositorio/Titulada/institution/SENA/Procesamiento/524300/Contenido/OVA/AP3/CF16B/index.html" TargetMode="External"/><Relationship Id="rId149" Type="http://schemas.openxmlformats.org/officeDocument/2006/relationships/hyperlink" Target="https://zajuna.sena.edu.co/Repositorio/Complementaria/institution/SENA-FUENTES/Procesamiento/93510502/Audiovisuales/Video/Polainas_altas_2.mp4" TargetMode="External"/><Relationship Id="rId356" Type="http://schemas.openxmlformats.org/officeDocument/2006/relationships/hyperlink" Target="https://zajuna.sena.edu.co/Repositorio/Complementaria/institution/SENA/Finanzas/12210545/Contenido/OVA/CF2/index.html" TargetMode="External"/><Relationship Id="rId563" Type="http://schemas.openxmlformats.org/officeDocument/2006/relationships/hyperlink" Target="https://zajuna.sena.edu.co/Repositorio/Complementaria/institution/SENA/CienciasSociales/41440053_1/Contenido/OVA/MF1_Formacion_de_lideres/main.html" TargetMode="External"/><Relationship Id="rId770" Type="http://schemas.openxmlformats.org/officeDocument/2006/relationships/hyperlink" Target="https://youtu.be/eAwe2NUqook" TargetMode="External"/><Relationship Id="rId1193" Type="http://schemas.openxmlformats.org/officeDocument/2006/relationships/hyperlink" Target="https://youtu.be/ytgvbM0w1bQ" TargetMode="External"/><Relationship Id="rId2037" Type="http://schemas.openxmlformats.org/officeDocument/2006/relationships/hyperlink" Target="https://zajuna.sena.edu.co/zajuna/course/view.php?id=185" TargetMode="External"/><Relationship Id="rId2244" Type="http://schemas.openxmlformats.org/officeDocument/2006/relationships/hyperlink" Target="https://youtu.be/e4znUHgX9LY" TargetMode="External"/><Relationship Id="rId2451" Type="http://schemas.openxmlformats.org/officeDocument/2006/relationships/hyperlink" Target="https://youtu.be/WkUkGzIvQ5U" TargetMode="External"/><Relationship Id="rId216" Type="http://schemas.openxmlformats.org/officeDocument/2006/relationships/hyperlink" Target="https://zajuna.sena.edu.co/Repositorio/Complementaria/institution/SENA/Finanzas/13410559_1/Contenido/OVA/MF1_Economia_solidaria/index.html" TargetMode="External"/><Relationship Id="rId423" Type="http://schemas.openxmlformats.org/officeDocument/2006/relationships/hyperlink" Target="https://zajuna.sena.edu.co/Repositorio/Complementaria/institution/SENA/CienciasNaturales/22230049/Contenido/OVA/CF2/index.html" TargetMode="External"/><Relationship Id="rId1053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1260" Type="http://schemas.openxmlformats.org/officeDocument/2006/relationships/hyperlink" Target="https://zajuna.sena.edu.co/Repositorio/Complementaria/institution/SENA/Tecnologia/22810017_1/Contenido/OVA/CF3/index.html" TargetMode="External"/><Relationship Id="rId2104" Type="http://schemas.openxmlformats.org/officeDocument/2006/relationships/hyperlink" Target="https://zajuna.sena.edu.co/Repositorio/Complementaria/institution/SENA/CienciasSociales/41310002_2/Contenido/OVA/CF1/index.html" TargetMode="External"/><Relationship Id="rId3502" Type="http://schemas.openxmlformats.org/officeDocument/2006/relationships/hyperlink" Target="https://zajuna.sena.edu.co/Repositorio/Titulada/institution/SENA/Procesamiento/524300/Contenido/OVA/AP4/CF19/index.html" TargetMode="External"/><Relationship Id="rId630" Type="http://schemas.openxmlformats.org/officeDocument/2006/relationships/hyperlink" Target="https://zajuna.sena.edu.co/Repositorio/Complementaria/institution/SENA/CienciasNaturales/21610000/Contenido/OVA/CF2/main.html" TargetMode="External"/><Relationship Id="rId2311" Type="http://schemas.openxmlformats.org/officeDocument/2006/relationships/hyperlink" Target="https://zajuna.sena.edu.co/zajuna/course/view.php?id=311" TargetMode="External"/><Relationship Id="rId1120" Type="http://schemas.openxmlformats.org/officeDocument/2006/relationships/hyperlink" Target="https://youtu.be/mmbzZU9dCj4" TargetMode="External"/><Relationship Id="rId1937" Type="http://schemas.openxmlformats.org/officeDocument/2006/relationships/hyperlink" Target="https://zajuna.sena.edu.co/Repositorio/Complementaria/institution/SENA/Ventas/51220023/Contenido/OVA/CF1/index.html" TargetMode="External"/><Relationship Id="rId3085" Type="http://schemas.openxmlformats.org/officeDocument/2006/relationships/hyperlink" Target="https://youtu.be/G0TWDUXl9vg" TargetMode="External"/><Relationship Id="rId3292" Type="http://schemas.openxmlformats.org/officeDocument/2006/relationships/hyperlink" Target="https://zajuna.sena.edu.co/Repositorio/Titulada/institution/SENA/Procesamiento/524300/Contenido/OVA/AP1/CF6/index.html" TargetMode="External"/><Relationship Id="rId3152" Type="http://schemas.openxmlformats.org/officeDocument/2006/relationships/hyperlink" Target="https://youtu.be/noMy4-zjR9Q" TargetMode="External"/><Relationship Id="rId280" Type="http://schemas.openxmlformats.org/officeDocument/2006/relationships/hyperlink" Target="https://youtu.be/3nClgDS3KqQ" TargetMode="External"/><Relationship Id="rId3012" Type="http://schemas.openxmlformats.org/officeDocument/2006/relationships/hyperlink" Target="https://www.youtube.com/watch?v=AYvf1eq5RR8" TargetMode="External"/><Relationship Id="rId140" Type="http://schemas.openxmlformats.org/officeDocument/2006/relationships/hyperlink" Target="https://zajuna.sena.edu.co/Repositorio/Complementaria/institution/SENA-FUENTES/Procesamiento/93510503/Audiovisuales/Video/SENA_Bioseguridad_3.mp4" TargetMode="External"/><Relationship Id="rId6" Type="http://schemas.openxmlformats.org/officeDocument/2006/relationships/hyperlink" Target="https://youtu.be/kFc_nRL5vF0" TargetMode="External"/><Relationship Id="rId2778" Type="http://schemas.openxmlformats.org/officeDocument/2006/relationships/hyperlink" Target="https://zajuna.sena.edu.co/Repositorio/Complementaria/institution/SENA/Tecnologia/13530002_1/Contenido/OVA/CF2/index.html" TargetMode="External"/><Relationship Id="rId2985" Type="http://schemas.openxmlformats.org/officeDocument/2006/relationships/hyperlink" Target="https://youtu.be/mN13yJ73S5s" TargetMode="External"/><Relationship Id="rId957" Type="http://schemas.openxmlformats.org/officeDocument/2006/relationships/hyperlink" Target="https://zajuna.sena.edu.co/Repositorio/Complementaria/institution/SENA/Ventas/52210016/Contenido/OVA/CF1/index.html" TargetMode="External"/><Relationship Id="rId1587" Type="http://schemas.openxmlformats.org/officeDocument/2006/relationships/hyperlink" Target="https://zajuna.sena.edu.co/Repositorio/Complementaria/institution/SENA/Tecnologia/23310008/Contenido/OVA/CIBERSEGURIDAD_CF2/index.html" TargetMode="External"/><Relationship Id="rId1794" Type="http://schemas.openxmlformats.org/officeDocument/2006/relationships/hyperlink" Target="https://zajuna.sena.edu.co/Repositorio/Complementaria/institution/SENA/Idiomas/51240090/Contenido/OVA/CF1/index.html" TargetMode="External"/><Relationship Id="rId2638" Type="http://schemas.openxmlformats.org/officeDocument/2006/relationships/hyperlink" Target="https://youtu.be/7T509_r9Dbg" TargetMode="External"/><Relationship Id="rId2845" Type="http://schemas.openxmlformats.org/officeDocument/2006/relationships/hyperlink" Target="https://zajuna.sena.edu.co/Repositorio/Complementaria/institution/SENA/Operacion/84920089/Contenido/OVA/CF2/index.html" TargetMode="External"/><Relationship Id="rId86" Type="http://schemas.openxmlformats.org/officeDocument/2006/relationships/hyperlink" Target="https://zajuna.sena.edu.co/Repositorio/Complementaria/institution/SENA/CienciasNaturales/22230022/Contenido/OVA/CF2_MERCURIO/index.html" TargetMode="External"/><Relationship Id="rId817" Type="http://schemas.openxmlformats.org/officeDocument/2006/relationships/hyperlink" Target="https://zajuna.sena.edu.co/Repositorio/Complementaria/institution/SENA/Idiomas/51240091/Contenido/OVA/informacion_programa/index.html" TargetMode="External"/><Relationship Id="rId1447" Type="http://schemas.openxmlformats.org/officeDocument/2006/relationships/hyperlink" Target="https://youtu.be/hiaFvoO07qo" TargetMode="External"/><Relationship Id="rId1654" Type="http://schemas.openxmlformats.org/officeDocument/2006/relationships/hyperlink" Target="https://zajuna.sena.edu.co/Repositorio/Complementaria/institution/SENA/Finanzas/13350039/Contenido/OVA/CF1/index.html" TargetMode="External"/><Relationship Id="rId1861" Type="http://schemas.openxmlformats.org/officeDocument/2006/relationships/hyperlink" Target="https://youtu.be/cmE8qcR1PZw" TargetMode="External"/><Relationship Id="rId2705" Type="http://schemas.openxmlformats.org/officeDocument/2006/relationships/hyperlink" Target="https://youtu.be/2Smw4khoTTA" TargetMode="External"/><Relationship Id="rId2912" Type="http://schemas.openxmlformats.org/officeDocument/2006/relationships/hyperlink" Target="https://zajuna.sena.edu.co/Repositorio/Complementaria/institution/SENA/Idiomas/51240095/Contenido/OVA/CF2/index.html" TargetMode="External"/><Relationship Id="rId1307" Type="http://schemas.openxmlformats.org/officeDocument/2006/relationships/hyperlink" Target="https://zajuna.sena.edu.co/Repositorio/Complementaria/institution/SENA/Tecnologia/22810017_1/Contenido/OVA/CF3/index.html" TargetMode="External"/><Relationship Id="rId1514" Type="http://schemas.openxmlformats.org/officeDocument/2006/relationships/hyperlink" Target="https://youtu.be/b1BeYsrcNvo" TargetMode="External"/><Relationship Id="rId1721" Type="http://schemas.openxmlformats.org/officeDocument/2006/relationships/hyperlink" Target="https://zajuna.sena.edu.co/Repositorio/Complementaria/institution/SENA/Ventas/51220021/Contenido/OVA/CF1/index.html" TargetMode="External"/><Relationship Id="rId13" Type="http://schemas.openxmlformats.org/officeDocument/2006/relationships/hyperlink" Target="https://www.youtube.com/watch?v=ZcJvC0-PcUQ" TargetMode="External"/><Relationship Id="rId3479" Type="http://schemas.openxmlformats.org/officeDocument/2006/relationships/hyperlink" Target="https://zajuna.sena.edu.co/Repositorio/Titulada/institution/SENA/Procesamiento/121523/Contenido/OVA/CF1/index.html" TargetMode="External"/><Relationship Id="rId2288" Type="http://schemas.openxmlformats.org/officeDocument/2006/relationships/hyperlink" Target="https://zajuna.sena.edu.co/Repositorio/Complementaria/institution/SENA/CienciasSociales/41311590/Contenido/OVA/CF3_CONTRUCCION_INSTRUMENTOS/main.html" TargetMode="External"/><Relationship Id="rId2495" Type="http://schemas.openxmlformats.org/officeDocument/2006/relationships/hyperlink" Target="https://youtu.be/lzCeaf9c8qs" TargetMode="External"/><Relationship Id="rId3339" Type="http://schemas.openxmlformats.org/officeDocument/2006/relationships/hyperlink" Target="https://youtu.be/L-_zxlw-thg" TargetMode="External"/><Relationship Id="rId467" Type="http://schemas.openxmlformats.org/officeDocument/2006/relationships/hyperlink" Target="https://zajuna.sena.edu.co/Repositorio/Complementaria/institution/SENA/Ventas/08130001/Contenido/OVA/Informacion_programa/index.html" TargetMode="External"/><Relationship Id="rId1097" Type="http://schemas.openxmlformats.org/officeDocument/2006/relationships/hyperlink" Target="https://youtu.be/5cKnLXBKDjs" TargetMode="External"/><Relationship Id="rId2148" Type="http://schemas.openxmlformats.org/officeDocument/2006/relationships/hyperlink" Target="https://zajuna.sena.edu.co/Repositorio/Complementaria/institution/SENA/Tecnologia/12150003_1/Contenido/DocArtic/MF1_Aspectos_y_caracteristicas_de_los_sistemas_de_informacion.pdf" TargetMode="External"/><Relationship Id="rId3546" Type="http://schemas.openxmlformats.org/officeDocument/2006/relationships/hyperlink" Target="https://drive.google.com/drive/folders/0B6G97qLvF4SKfndkd0hod3NwVHZWRkszVUt4dFpHTmtXWTFfUEQ1ZkRaTm1wemhRUm9CaDQ?resourcekey=0-VE3pD2ODe4oAYwKCuuEJxA" TargetMode="External"/><Relationship Id="rId674" Type="http://schemas.openxmlformats.org/officeDocument/2006/relationships/hyperlink" Target="https://youtu.be/Ex4QQiK7xj0" TargetMode="External"/><Relationship Id="rId881" Type="http://schemas.openxmlformats.org/officeDocument/2006/relationships/hyperlink" Target="https://youtu.be/D5JYQ-DZm0Y" TargetMode="External"/><Relationship Id="rId2355" Type="http://schemas.openxmlformats.org/officeDocument/2006/relationships/hyperlink" Target="https://youtu.be/PHwgIYMHomY" TargetMode="External"/><Relationship Id="rId2562" Type="http://schemas.openxmlformats.org/officeDocument/2006/relationships/hyperlink" Target="https://zajuna.sena.edu.co/Repositorio/Complementaria/institution/SENA/Salud/11210051_5/Contenido/OVA/CF2/index.html" TargetMode="External"/><Relationship Id="rId3406" Type="http://schemas.openxmlformats.org/officeDocument/2006/relationships/hyperlink" Target="https://youtu.be/gLwiV8bdtXQ" TargetMode="External"/><Relationship Id="rId327" Type="http://schemas.openxmlformats.org/officeDocument/2006/relationships/hyperlink" Target="https://zajuna.sena.edu.co/Repositorio/Complementaria/institution/SENA/Salud/33130210/Contenido/OVA/DONACION_SANGRE_INFO/index.html" TargetMode="External"/><Relationship Id="rId534" Type="http://schemas.openxmlformats.org/officeDocument/2006/relationships/hyperlink" Target="https://youtu.be/zcg8cwdSoU4" TargetMode="External"/><Relationship Id="rId741" Type="http://schemas.openxmlformats.org/officeDocument/2006/relationships/hyperlink" Target="https://zajuna.sena.edu.co/Repositorio/Complementaria/institution/SENA/Arte/52130000/Contenido/OVA/CF2/main.html" TargetMode="External"/><Relationship Id="rId1164" Type="http://schemas.openxmlformats.org/officeDocument/2006/relationships/hyperlink" Target="https://zajuna.sena.edu.co/Repositorio/Complementaria/institution/SENA/Idiomas/51240099/Contenido/OVA/CF3/index.html" TargetMode="External"/><Relationship Id="rId1371" Type="http://schemas.openxmlformats.org/officeDocument/2006/relationships/hyperlink" Target="https://zajuna.sena.edu.co/Repositorio/Complementaria/institution/SENA/Arte/52450458/Contenido/OVA/CF1/index.html" TargetMode="External"/><Relationship Id="rId2008" Type="http://schemas.openxmlformats.org/officeDocument/2006/relationships/hyperlink" Target="https://zajuna.sena.edu.co/Repositorio/Complementaria/institution/SENA/CienciasSociales/41220017/Contenido/OVA/CF1/index.html" TargetMode="External"/><Relationship Id="rId2215" Type="http://schemas.openxmlformats.org/officeDocument/2006/relationships/hyperlink" Target="https://youtu.be/kR7X2s6-xPA" TargetMode="External"/><Relationship Id="rId2422" Type="http://schemas.openxmlformats.org/officeDocument/2006/relationships/hyperlink" Target="https://zajuna.sena.edu.co/Repositorio/Complementaria/institution/SENA/Explotacion/73210044/Contenido/OVA/informacion_programa/index.html" TargetMode="External"/><Relationship Id="rId601" Type="http://schemas.openxmlformats.org/officeDocument/2006/relationships/hyperlink" Target="https://www.youtube.com/watch?v=kDi7VFxix5k" TargetMode="External"/><Relationship Id="rId1024" Type="http://schemas.openxmlformats.org/officeDocument/2006/relationships/hyperlink" Target="https://zajuna.sena.edu.co/Repositorio/Complementaria/institution/SENA/Ventas/52210016/Contenido/OVA/CF3/index.html" TargetMode="External"/><Relationship Id="rId1231" Type="http://schemas.openxmlformats.org/officeDocument/2006/relationships/hyperlink" Target="https://zajuna.sena.edu.co/Repositorio/Complementaria/institution/SENA/Tecnologia/22810048/Contenido/OVA/CF1/index.html" TargetMode="External"/><Relationship Id="rId3196" Type="http://schemas.openxmlformats.org/officeDocument/2006/relationships/hyperlink" Target="https://youtu.be/vHwWMRRlrYQ" TargetMode="External"/><Relationship Id="rId3056" Type="http://schemas.openxmlformats.org/officeDocument/2006/relationships/hyperlink" Target="https://zajuna.sena.edu.co/Repositorio/Complementaria/institution/SENA/Tecnologia/22520107/Contenido/OVA/CF1/index.html" TargetMode="External"/><Relationship Id="rId3263" Type="http://schemas.openxmlformats.org/officeDocument/2006/relationships/hyperlink" Target="https://zajuna.sena.edu.co/Repositorio/Titulada/institution/SENA/Procesamiento/524300/Contenido/OVA/AP1/CF2/index.html" TargetMode="External"/><Relationship Id="rId3470" Type="http://schemas.openxmlformats.org/officeDocument/2006/relationships/hyperlink" Target="https://zajuna.sena.edu.co/Repositorio/Titulada/institution/SENA/Procesamiento/524300/Contenido/OVA/AP3/CF17/index.html" TargetMode="External"/><Relationship Id="rId184" Type="http://schemas.openxmlformats.org/officeDocument/2006/relationships/hyperlink" Target="https://zajuna.sena.edu.co/Repositorio/Complementaria/institution/SENA-FUENTES/Procesamiento/93510502/Audiovisuales/Video/Tapabocas_3.mp4" TargetMode="External"/><Relationship Id="rId391" Type="http://schemas.openxmlformats.org/officeDocument/2006/relationships/hyperlink" Target="https://youtu.be/ehpO4INKryU" TargetMode="External"/><Relationship Id="rId1908" Type="http://schemas.openxmlformats.org/officeDocument/2006/relationships/hyperlink" Target="https://zajuna.sena.edu.co/Repositorio/Complementaria/institution/SENA/Explotacion/72210005/Contenido/OVA/informacion_programa/index.html" TargetMode="External"/><Relationship Id="rId2072" Type="http://schemas.openxmlformats.org/officeDocument/2006/relationships/hyperlink" Target="https://zajuna.sena.edu.co/Repositorio/Complementaria/institution/SENA/Finanzas/22310162_1/Contenido/OVA/CF2/index.html" TargetMode="External"/><Relationship Id="rId3123" Type="http://schemas.openxmlformats.org/officeDocument/2006/relationships/hyperlink" Target="https://zajuna.sena.edu.co/Repositorio/Complementaria/institution/SENA/CienciasNaturales/23110005/Contenido/OVA/informacion_programa/index.html" TargetMode="External"/><Relationship Id="rId251" Type="http://schemas.openxmlformats.org/officeDocument/2006/relationships/hyperlink" Target="https://zajuna.sena.edu.co/Repositorio/Complementaria/institution/SENA/Tecnologia/22520107/Contenido/OVA/CF2/index.html" TargetMode="External"/><Relationship Id="rId3330" Type="http://schemas.openxmlformats.org/officeDocument/2006/relationships/hyperlink" Target="https://youtu.be/WtLNGe3tntg" TargetMode="External"/><Relationship Id="rId2889" Type="http://schemas.openxmlformats.org/officeDocument/2006/relationships/hyperlink" Target="https://youtu.be/axdOjkz8_54" TargetMode="External"/><Relationship Id="rId111" Type="http://schemas.openxmlformats.org/officeDocument/2006/relationships/hyperlink" Target="https://youtu.be/Yw5b-9ZMdKQ" TargetMode="External"/><Relationship Id="rId1698" Type="http://schemas.openxmlformats.org/officeDocument/2006/relationships/hyperlink" Target="https://youtu.be/YnI3J9G8FiA" TargetMode="External"/><Relationship Id="rId2749" Type="http://schemas.openxmlformats.org/officeDocument/2006/relationships/hyperlink" Target="https://zajuna.sena.edu.co/Repositorio/Complementaria/institution/SENA/Ventas/12410003/Contenido/OVA/CF1/index.html" TargetMode="External"/><Relationship Id="rId2956" Type="http://schemas.openxmlformats.org/officeDocument/2006/relationships/hyperlink" Target="https://zajuna.sena.edu.co/Repositorio/Complementaria/institution/SENA/Salud/33110293/Contenido/OVA/informacion_programa/index.html" TargetMode="External"/><Relationship Id="rId928" Type="http://schemas.openxmlformats.org/officeDocument/2006/relationships/hyperlink" Target="https://youtu.be/WIspldCHjcI" TargetMode="External"/><Relationship Id="rId1558" Type="http://schemas.openxmlformats.org/officeDocument/2006/relationships/hyperlink" Target="https://zajuna.sena.edu.co/Repositorio/Complementaria/institution/SENA/Tecnologia/23310008/Contenido/OVA/CIBERSEGURIDAD_CF1/index.html" TargetMode="External"/><Relationship Id="rId1765" Type="http://schemas.openxmlformats.org/officeDocument/2006/relationships/hyperlink" Target="https://zajuna.sena.edu.co/Repositorio/Complementaria/institution/SENA/Finanzas/12210551/Contenido/OVA/CF2/index.html" TargetMode="External"/><Relationship Id="rId2609" Type="http://schemas.openxmlformats.org/officeDocument/2006/relationships/hyperlink" Target="https://www.youtube.com/embed/zefoFN81By8?si=6ztNC90wWztIaDO8" TargetMode="External"/><Relationship Id="rId57" Type="http://schemas.openxmlformats.org/officeDocument/2006/relationships/hyperlink" Target="https://youtu.be/w4C3GBSYW4M" TargetMode="External"/><Relationship Id="rId1418" Type="http://schemas.openxmlformats.org/officeDocument/2006/relationships/hyperlink" Target="https://zajuna.sena.edu.co/Repositorio/Complementaria/institution/SENA/CienciasNaturales/21240003/Contenido/OVA/CF1/index.html" TargetMode="External"/><Relationship Id="rId1972" Type="http://schemas.openxmlformats.org/officeDocument/2006/relationships/hyperlink" Target="https://www.youtube.com/watch?v=3LuHTByY51w" TargetMode="External"/><Relationship Id="rId2816" Type="http://schemas.openxmlformats.org/officeDocument/2006/relationships/hyperlink" Target="https://zajuna.sena.edu.co/Repositorio/Complementaria/institution/SENA/Procesamiento/22430100/Contenido/OVA/CF2/index.html" TargetMode="External"/><Relationship Id="rId1625" Type="http://schemas.openxmlformats.org/officeDocument/2006/relationships/hyperlink" Target="https://youtu.be/yv-RUJ-cvpY" TargetMode="External"/><Relationship Id="rId1832" Type="http://schemas.openxmlformats.org/officeDocument/2006/relationships/hyperlink" Target="https://zajuna.sena.edu.co/Repositorio/Complementaria/institution/SENA/CienciasNaturales/22620484/Contenido/OVA/Informacion_programa/index.html" TargetMode="External"/><Relationship Id="rId2399" Type="http://schemas.openxmlformats.org/officeDocument/2006/relationships/hyperlink" Target="https://zajuna.sena.edu.co/zajuna/course/view.php?id=7261" TargetMode="External"/><Relationship Id="rId578" Type="http://schemas.openxmlformats.org/officeDocument/2006/relationships/hyperlink" Target="https://youtu.be/TolibG_bfNY" TargetMode="External"/><Relationship Id="rId785" Type="http://schemas.openxmlformats.org/officeDocument/2006/relationships/hyperlink" Target="https://www.youtube.com/watch?v=-DJqlpcyVak" TargetMode="External"/><Relationship Id="rId992" Type="http://schemas.openxmlformats.org/officeDocument/2006/relationships/hyperlink" Target="https://zajuna.sena.edu.co/Repositorio/Complementaria/institution/SENA/Ventas/52210016/Contenido/OVA/CF2/index.html" TargetMode="External"/><Relationship Id="rId2259" Type="http://schemas.openxmlformats.org/officeDocument/2006/relationships/hyperlink" Target="https://youtu.be/TLFVvxICPso" TargetMode="External"/><Relationship Id="rId2466" Type="http://schemas.openxmlformats.org/officeDocument/2006/relationships/hyperlink" Target="https://zajuna.sena.edu.co/Repositorio/Complementaria/institution/SENA/Finanzas/13410024/Contenido/OVA/CF2/index.html" TargetMode="External"/><Relationship Id="rId2673" Type="http://schemas.openxmlformats.org/officeDocument/2006/relationships/hyperlink" Target="https://youtu.be/s-TALsR7fEE" TargetMode="External"/><Relationship Id="rId2880" Type="http://schemas.openxmlformats.org/officeDocument/2006/relationships/hyperlink" Target="https://youtu.be/7r6382WebDQ" TargetMode="External"/><Relationship Id="rId3517" Type="http://schemas.openxmlformats.org/officeDocument/2006/relationships/hyperlink" Target="https://drive.google.com/file/d/1EUTfmZ1PjqGyiWPgG7ymr-9kc3fKl-hy/view?usp=sharing" TargetMode="External"/><Relationship Id="rId438" Type="http://schemas.openxmlformats.org/officeDocument/2006/relationships/hyperlink" Target="https://zajuna.sena.edu.co/Repositorio/Complementaria/institution/SENA/Finanzas/13530001/Contenido/OVA/CF2/index.html" TargetMode="External"/><Relationship Id="rId645" Type="http://schemas.openxmlformats.org/officeDocument/2006/relationships/hyperlink" Target="https://youtu.be/0HsZYxICQN4" TargetMode="External"/><Relationship Id="rId852" Type="http://schemas.openxmlformats.org/officeDocument/2006/relationships/hyperlink" Target="https://zajuna.sena.edu.co/Repositorio/Complementaria/institution/SENA/Finanzas/12110085/Contenido/OVA/Informacion_programa/index.html" TargetMode="External"/><Relationship Id="rId1068" Type="http://schemas.openxmlformats.org/officeDocument/2006/relationships/hyperlink" Target="https://youtu.be/lK_dF2GEeYk" TargetMode="External"/><Relationship Id="rId1275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82" Type="http://schemas.openxmlformats.org/officeDocument/2006/relationships/hyperlink" Target="https://youtu.be/bqaV2aZ5Omk" TargetMode="External"/><Relationship Id="rId2119" Type="http://schemas.openxmlformats.org/officeDocument/2006/relationships/hyperlink" Target="https://zajuna.sena.edu.co/Repositorio/Complementaria/institution/SENA/Idiomas/51240087/Contenido/OVA/CF3/index.html" TargetMode="External"/><Relationship Id="rId2326" Type="http://schemas.openxmlformats.org/officeDocument/2006/relationships/hyperlink" Target="https://youtu.be/56IAqv0LLF0" TargetMode="External"/><Relationship Id="rId2533" Type="http://schemas.openxmlformats.org/officeDocument/2006/relationships/hyperlink" Target="https://youtu.be/8NH7O93yeDM" TargetMode="External"/><Relationship Id="rId2740" Type="http://schemas.openxmlformats.org/officeDocument/2006/relationships/hyperlink" Target="https://youtu.be/SodRaRCrK5U" TargetMode="External"/><Relationship Id="rId505" Type="http://schemas.openxmlformats.org/officeDocument/2006/relationships/hyperlink" Target="https://youtu.be/y4tZEYfZyfk" TargetMode="External"/><Relationship Id="rId712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1135" Type="http://schemas.openxmlformats.org/officeDocument/2006/relationships/hyperlink" Target="https://youtu.be/YNar4Duqxqs" TargetMode="External"/><Relationship Id="rId1342" Type="http://schemas.openxmlformats.org/officeDocument/2006/relationships/hyperlink" Target="https://youtu.be/8V-Vn04ynCs" TargetMode="External"/><Relationship Id="rId1202" Type="http://schemas.openxmlformats.org/officeDocument/2006/relationships/hyperlink" Target="https://www.youtube.com/watch?v=pm_37pNS59g" TargetMode="External"/><Relationship Id="rId2600" Type="http://schemas.openxmlformats.org/officeDocument/2006/relationships/hyperlink" Target="https://youtu.be/NzsbYKgOI1o" TargetMode="External"/><Relationship Id="rId3167" Type="http://schemas.openxmlformats.org/officeDocument/2006/relationships/hyperlink" Target="https://zajuna.sena.edu.co/Repositorio/Complementaria/institution/SENA/Ventas/21720017_2/Contenido/OVA/CF2/index.html" TargetMode="External"/><Relationship Id="rId295" Type="http://schemas.openxmlformats.org/officeDocument/2006/relationships/hyperlink" Target="https://youtu.be/qBdp2waTIsI" TargetMode="External"/><Relationship Id="rId3374" Type="http://schemas.openxmlformats.org/officeDocument/2006/relationships/hyperlink" Target="https://zajuna.sena.edu.co/Repositorio/Titulada/institution/SENA/Procesamiento/524300/Contenido/OVA/AP3/CF15B/index.html" TargetMode="External"/><Relationship Id="rId3581" Type="http://schemas.openxmlformats.org/officeDocument/2006/relationships/hyperlink" Target="https://youtu.be/P-2-THi7H6I" TargetMode="External"/><Relationship Id="rId2183" Type="http://schemas.openxmlformats.org/officeDocument/2006/relationships/hyperlink" Target="https://zajuna.sena.edu.co/Repositorio/Complementaria/institution/SENA/Salud/33110290/Contenido/OVA/CF1/index.html" TargetMode="External"/><Relationship Id="rId2390" Type="http://schemas.openxmlformats.org/officeDocument/2006/relationships/hyperlink" Target="https://zajuna.sena.edu.co/Repositorio/Complementaria/institution/SENA/Operacion/22420006/Contenido/OVA/informacion_programa/index.html" TargetMode="External"/><Relationship Id="rId3027" Type="http://schemas.openxmlformats.org/officeDocument/2006/relationships/hyperlink" Target="https://youtu.be/8U1ia3PUATg" TargetMode="External"/><Relationship Id="rId3234" Type="http://schemas.openxmlformats.org/officeDocument/2006/relationships/hyperlink" Target="https://youtu.be/KzCkt84A_vk" TargetMode="External"/><Relationship Id="rId3441" Type="http://schemas.openxmlformats.org/officeDocument/2006/relationships/hyperlink" Target="https://zajuna.sena.edu.co/Repositorio/Titulada/institution/SENA/Procesamiento/524300/Contenido/OVA/AP3/CF16B/index.html" TargetMode="External"/><Relationship Id="rId155" Type="http://schemas.openxmlformats.org/officeDocument/2006/relationships/hyperlink" Target="https://youtu.be/bK2bOvgBmWs" TargetMode="External"/><Relationship Id="rId362" Type="http://schemas.openxmlformats.org/officeDocument/2006/relationships/hyperlink" Target="https://zajuna.sena.edu.co/Repositorio/Complementaria/institution/SENA/CienciasSociales/41311620/Contenido/OVA/Informacion_programa/index.html" TargetMode="External"/><Relationship Id="rId2043" Type="http://schemas.openxmlformats.org/officeDocument/2006/relationships/hyperlink" Target="https://zajuna.sena.edu.co/Repositorio/Complementaria/institution/SENA/Salud/33130221/Contenido/OVA/CF1/index.html" TargetMode="External"/><Relationship Id="rId2250" Type="http://schemas.openxmlformats.org/officeDocument/2006/relationships/hyperlink" Target="https://youtu.be/W48LYsToQHQ" TargetMode="External"/><Relationship Id="rId3301" Type="http://schemas.openxmlformats.org/officeDocument/2006/relationships/hyperlink" Target="https://youtu.be/A_tC4H9KPzg" TargetMode="External"/><Relationship Id="rId222" Type="http://schemas.openxmlformats.org/officeDocument/2006/relationships/hyperlink" Target="https://youtu.be/r8K1MtIcyh4" TargetMode="External"/><Relationship Id="rId2110" Type="http://schemas.openxmlformats.org/officeDocument/2006/relationships/hyperlink" Target="https://zajuna.sena.edu.co/Repositorio/Complementaria/institution/SENA/CienciasSociales/41310002_2/Contenido/OVA/CF2/index.html" TargetMode="External"/><Relationship Id="rId1669" Type="http://schemas.openxmlformats.org/officeDocument/2006/relationships/hyperlink" Target="https://youtu.be/1rOf2jNKMuQ" TargetMode="External"/><Relationship Id="rId1876" Type="http://schemas.openxmlformats.org/officeDocument/2006/relationships/hyperlink" Target="https://youtu.be/avbTKHsH1jw" TargetMode="External"/><Relationship Id="rId2927" Type="http://schemas.openxmlformats.org/officeDocument/2006/relationships/hyperlink" Target="https://youtu.be/gzRljVDbmQY" TargetMode="External"/><Relationship Id="rId3091" Type="http://schemas.openxmlformats.org/officeDocument/2006/relationships/hyperlink" Target="https://youtu.be/H0UoRnsOJ2M" TargetMode="External"/><Relationship Id="rId1529" Type="http://schemas.openxmlformats.org/officeDocument/2006/relationships/hyperlink" Target="https://youtu.be/OanYK6mqBIo" TargetMode="External"/><Relationship Id="rId1736" Type="http://schemas.openxmlformats.org/officeDocument/2006/relationships/hyperlink" Target="https://youtu.be/nFNYG47ko_M" TargetMode="External"/><Relationship Id="rId1943" Type="http://schemas.openxmlformats.org/officeDocument/2006/relationships/hyperlink" Target="https://youtu.be/CSrntNl6MVw" TargetMode="External"/><Relationship Id="rId28" Type="http://schemas.openxmlformats.org/officeDocument/2006/relationships/hyperlink" Target="https://youtu.be/kGLDjUgbbzg" TargetMode="External"/><Relationship Id="rId1803" Type="http://schemas.openxmlformats.org/officeDocument/2006/relationships/hyperlink" Target="https://zajuna.sena.edu.co/Repositorio/Complementaria/institution/SENA/Salud/33130217/Contenido/OVA/Informacion_programa/index.html" TargetMode="External"/><Relationship Id="rId689" Type="http://schemas.openxmlformats.org/officeDocument/2006/relationships/hyperlink" Target="https://zajuna.sena.edu.co/Repositorio/Complementaria/institution/SENA/Tecnologia/22520114/Contenido/OVA/CF1/index.html" TargetMode="External"/><Relationship Id="rId896" Type="http://schemas.openxmlformats.org/officeDocument/2006/relationships/hyperlink" Target="https://zajuna.sena.edu.co/Repositorio/Complementaria/institution/SENA/CienciasSociales/42110157/Contenido/OVA/CF1_OVOP/index.html" TargetMode="External"/><Relationship Id="rId2577" Type="http://schemas.openxmlformats.org/officeDocument/2006/relationships/hyperlink" Target="https://youtu.be/T5OP-5Il5T0" TargetMode="External"/><Relationship Id="rId2784" Type="http://schemas.openxmlformats.org/officeDocument/2006/relationships/hyperlink" Target="https://youtu.be/bRxopBWbQGk" TargetMode="External"/><Relationship Id="rId549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756" Type="http://schemas.openxmlformats.org/officeDocument/2006/relationships/hyperlink" Target="https://youtu.be/JSvb5H0FTEs" TargetMode="External"/><Relationship Id="rId1179" Type="http://schemas.openxmlformats.org/officeDocument/2006/relationships/hyperlink" Target="https://zajuna.sena.edu.co/Repositorio/Complementaria/institution/SENA/Idiomas/51240099/Contenido/OVA/CF3/index.html" TargetMode="External"/><Relationship Id="rId1386" Type="http://schemas.openxmlformats.org/officeDocument/2006/relationships/hyperlink" Target="https://youtu.be/g03DnF8CVng" TargetMode="External"/><Relationship Id="rId1593" Type="http://schemas.openxmlformats.org/officeDocument/2006/relationships/hyperlink" Target="https://zajuna.sena.edu.co/Repositorio/Complementaria/institution/SENA/Salud/33130226/Contenido/OVA/CF1/index.html" TargetMode="External"/><Relationship Id="rId2437" Type="http://schemas.openxmlformats.org/officeDocument/2006/relationships/hyperlink" Target="https://youtu.be/vdPrCjWJSHo" TargetMode="External"/><Relationship Id="rId2991" Type="http://schemas.openxmlformats.org/officeDocument/2006/relationships/hyperlink" Target="https://zajuna.sena.edu.co/Repositorio/Complementaria/institution/SENA/CienciasSociales/11210046_1/Contenido/OVA/informacion_programa/index.html" TargetMode="External"/><Relationship Id="rId409" Type="http://schemas.openxmlformats.org/officeDocument/2006/relationships/hyperlink" Target="https://zajuna.sena.edu.co/Repositorio/Complementaria/institution/SENA/Finanzas/00140000/Contenido/OVA/CF1/index.html" TargetMode="External"/><Relationship Id="rId963" Type="http://schemas.openxmlformats.org/officeDocument/2006/relationships/hyperlink" Target="https://youtu.be/MeLgoD6v37k" TargetMode="External"/><Relationship Id="rId1039" Type="http://schemas.openxmlformats.org/officeDocument/2006/relationships/hyperlink" Target="https://youtu.be/yvEoYhSCaV8" TargetMode="External"/><Relationship Id="rId1246" Type="http://schemas.openxmlformats.org/officeDocument/2006/relationships/hyperlink" Target="https://zajuna.sena.edu.co/Repositorio/Complementaria/institution/SENA/Tecnologia/22810017_1/Contenido/OVA/CF2/index.html" TargetMode="External"/><Relationship Id="rId2644" Type="http://schemas.openxmlformats.org/officeDocument/2006/relationships/hyperlink" Target="https://youtu.be/dB6FOVF-wWs" TargetMode="External"/><Relationship Id="rId2851" Type="http://schemas.openxmlformats.org/officeDocument/2006/relationships/hyperlink" Target="https://youtu.be/vcS3qwlJtiE" TargetMode="External"/><Relationship Id="rId92" Type="http://schemas.openxmlformats.org/officeDocument/2006/relationships/hyperlink" Target="https://youtu.be/_MDws4Brbtc" TargetMode="External"/><Relationship Id="rId616" Type="http://schemas.openxmlformats.org/officeDocument/2006/relationships/hyperlink" Target="https://zajuna.sena.edu.co/Repositorio/Complementaria/institution/SENA-FUENTES/Tecnologia/21450171_1/Audiovisuales/Video/Jerarquia.mp4" TargetMode="External"/><Relationship Id="rId823" Type="http://schemas.openxmlformats.org/officeDocument/2006/relationships/hyperlink" Target="https://zajuna.sena.edu.co/Repositorio/Complementaria/institution/SENA/Idiomas/51240091/Contenido/OVA/CF1/index.html" TargetMode="External"/><Relationship Id="rId1453" Type="http://schemas.openxmlformats.org/officeDocument/2006/relationships/hyperlink" Target="https://zajuna.sena.edu.co/Repositorio/Complementaria/institution/SENA/Finanzas/12110086/Contenido/OVA/CF1/index.html" TargetMode="External"/><Relationship Id="rId1660" Type="http://schemas.openxmlformats.org/officeDocument/2006/relationships/hyperlink" Target="https://zajuna.sena.edu.co/Repositorio/Complementaria/institution/SENA/Finanzas/13350039/Contenido/OVA/CF2/index.html" TargetMode="External"/><Relationship Id="rId2504" Type="http://schemas.openxmlformats.org/officeDocument/2006/relationships/hyperlink" Target="https://www.youtube.com/watch?v=5xi2v7HtqlM" TargetMode="External"/><Relationship Id="rId2711" Type="http://schemas.openxmlformats.org/officeDocument/2006/relationships/hyperlink" Target="https://youtu.be/4pnXHkSZwFI" TargetMode="External"/><Relationship Id="rId1106" Type="http://schemas.openxmlformats.org/officeDocument/2006/relationships/hyperlink" Target="https://zajuna.sena.edu.co/Repositorio/Complementaria/institution/SENA/Ventas/63750013/Contenido/OVA/CF1/index.html" TargetMode="External"/><Relationship Id="rId1313" Type="http://schemas.openxmlformats.org/officeDocument/2006/relationships/hyperlink" Target="https://zajuna.sena.edu.co/Repositorio/Complementaria/institution/SENA/Arte/52460001_1/Contenido/OVA/informacion_programa/index.html" TargetMode="External"/><Relationship Id="rId1520" Type="http://schemas.openxmlformats.org/officeDocument/2006/relationships/hyperlink" Target="https://zajuna.sena.edu.co/Repositorio/Complementaria/institution/SENA/Ventas/63750014/Contenido/OVA/CF3/index.html" TargetMode="External"/><Relationship Id="rId3278" Type="http://schemas.openxmlformats.org/officeDocument/2006/relationships/hyperlink" Target="https://youtu.be/f11PidVGmzY" TargetMode="External"/><Relationship Id="rId3485" Type="http://schemas.openxmlformats.org/officeDocument/2006/relationships/hyperlink" Target="https://zajuna.sena.edu.co/Repositorio/Titulada/institution/SENA/Procesamiento/524300/Contenido/OVA/AP4/CF19/index.html" TargetMode="External"/><Relationship Id="rId199" Type="http://schemas.openxmlformats.org/officeDocument/2006/relationships/hyperlink" Target="https://zajuna.sena.edu.co/Repositorio/Complementaria/institution/SENA/Procesamiento/93510503/Contenido/OVA/CF4_BATAS_Y_OVEROLES/main.html" TargetMode="External"/><Relationship Id="rId2087" Type="http://schemas.openxmlformats.org/officeDocument/2006/relationships/hyperlink" Target="https://zajuna.sena.edu.co/Repositorio/Complementaria/institution/SENA/Idiomas/51240087/Contenido/OVA/informacion_programa/index.html" TargetMode="External"/><Relationship Id="rId2294" Type="http://schemas.openxmlformats.org/officeDocument/2006/relationships/hyperlink" Target="https://youtu.be/qysAN7oxOQs" TargetMode="External"/><Relationship Id="rId3138" Type="http://schemas.openxmlformats.org/officeDocument/2006/relationships/hyperlink" Target="https://youtu.be/dhoOuZbQ2FY" TargetMode="External"/><Relationship Id="rId3345" Type="http://schemas.openxmlformats.org/officeDocument/2006/relationships/hyperlink" Target="https://drive.google.com/drive/folders/0B6G97qLvF4SKfkdyTlJZYnlpUHd0cXgxYVB2VThYMFBQd3NHS0Vkc2lNb3VHWDZjUndJUmM?resourcekey=0-OWdJ9iAeIOotyX2xON8YdQ" TargetMode="External"/><Relationship Id="rId3552" Type="http://schemas.openxmlformats.org/officeDocument/2006/relationships/hyperlink" Target="https://youtu.be/2nhxITbyol4" TargetMode="External"/><Relationship Id="rId266" Type="http://schemas.openxmlformats.org/officeDocument/2006/relationships/hyperlink" Target="https://zajuna.sena.edu.co/Repositorio/Complementaria/institution/SENA/Arte/51310000/Contenido/OVA/CF1_CARACTERIZACION/index.html" TargetMode="External"/><Relationship Id="rId473" Type="http://schemas.openxmlformats.org/officeDocument/2006/relationships/hyperlink" Target="https://zajuna.sena.edu.co/Repositorio/Complementaria/institution/SENA/Ventas/08130001/Contenido/OVA/CF1/index.html" TargetMode="External"/><Relationship Id="rId680" Type="http://schemas.openxmlformats.org/officeDocument/2006/relationships/hyperlink" Target="https://zajuna.sena.edu.co/Repositorio/Complementaria/institution/SENA/Procesamiento/93530217/Contenido/OVA/CF2_ELABORACION_PROTOTIPOS_MARROQUINERIA/main.html" TargetMode="External"/><Relationship Id="rId2154" Type="http://schemas.openxmlformats.org/officeDocument/2006/relationships/hyperlink" Target="https://zajuna.sena.edu.co/Repositorio/Complementaria/institution/SENA/Salud/33130213/Contenido/OVA/CF3/index.html" TargetMode="External"/><Relationship Id="rId2361" Type="http://schemas.openxmlformats.org/officeDocument/2006/relationships/hyperlink" Target="https://youtu.be/gSdDl73ZOEY" TargetMode="External"/><Relationship Id="rId3205" Type="http://schemas.openxmlformats.org/officeDocument/2006/relationships/hyperlink" Target="https://zajuna.sena.edu.co/Repositorio/Titulada/institution/SENA/Operacion/121524/Contenido/OVA/CF7/index.html" TargetMode="External"/><Relationship Id="rId3412" Type="http://schemas.openxmlformats.org/officeDocument/2006/relationships/hyperlink" Target="https://zajuna.sena.edu.co/Repositorio/Titulada/institution/SENA/Procesamiento/524300/Contenido/OVA/AP3/CF16B/index.html" TargetMode="External"/><Relationship Id="rId126" Type="http://schemas.openxmlformats.org/officeDocument/2006/relationships/hyperlink" Target="https://youtu.be/kH8vDwWLvLQ" TargetMode="External"/><Relationship Id="rId333" Type="http://schemas.openxmlformats.org/officeDocument/2006/relationships/hyperlink" Target="https://zajuna.sena.edu.co/Repositorio/Complementaria/institution/SENA/Finanzas/12210545/Contenido/OVA/Informacion_del_programa/index.html" TargetMode="External"/><Relationship Id="rId540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1170" Type="http://schemas.openxmlformats.org/officeDocument/2006/relationships/hyperlink" Target="https://youtu.be/ZGx4Renp_JU" TargetMode="External"/><Relationship Id="rId2014" Type="http://schemas.openxmlformats.org/officeDocument/2006/relationships/hyperlink" Target="https://youtu.be/2infOPLG4dg" TargetMode="External"/><Relationship Id="rId2221" Type="http://schemas.openxmlformats.org/officeDocument/2006/relationships/hyperlink" Target="https://zajuna.sena.edu.co/Repositorio/Complementaria/institution/SENA/Ventas/63310025_1/Contenido/OVA/MF3_LEGISLACION_TURISTICA/main.html" TargetMode="External"/><Relationship Id="rId1030" Type="http://schemas.openxmlformats.org/officeDocument/2006/relationships/hyperlink" Target="https://zajuna.sena.edu.co/Repositorio/Complementaria/institution/SENA/Ventas/52210016/Contenido/OVA/CF3/index.html" TargetMode="External"/><Relationship Id="rId400" Type="http://schemas.openxmlformats.org/officeDocument/2006/relationships/hyperlink" Target="https://youtu.be/L7GE-vkj9Vo" TargetMode="External"/><Relationship Id="rId1987" Type="http://schemas.openxmlformats.org/officeDocument/2006/relationships/hyperlink" Target="https://zajuna.sena.edu.co/zajuna/course/view.php?id=7268" TargetMode="External"/><Relationship Id="rId1847" Type="http://schemas.openxmlformats.org/officeDocument/2006/relationships/hyperlink" Target="https://zajuna.sena.edu.co/zajuna/course/view.php?id=57" TargetMode="External"/><Relationship Id="rId1707" Type="http://schemas.openxmlformats.org/officeDocument/2006/relationships/hyperlink" Target="https://zajuna.sena.edu.co/Repositorio/Complementaria/institution/SENA/Finanzas/13310005/Contenido/OVA/CF2/index.html" TargetMode="External"/><Relationship Id="rId3062" Type="http://schemas.openxmlformats.org/officeDocument/2006/relationships/hyperlink" Target="https://zajuna.sena.edu.co/Repositorio/Complementaria/institution/SENA/Tecnologia/22520107/Contenido/OVA/CF1/index.html" TargetMode="External"/><Relationship Id="rId190" Type="http://schemas.openxmlformats.org/officeDocument/2006/relationships/hyperlink" Target="https://youtu.be/XHS0TSshkjY" TargetMode="External"/><Relationship Id="rId1914" Type="http://schemas.openxmlformats.org/officeDocument/2006/relationships/hyperlink" Target="https://zajuna.sena.edu.co/Repositorio/Complementaria/institution/SENA/Tecnologia/21710100/Contenido/OVA/CF3/index.html" TargetMode="External"/><Relationship Id="rId2688" Type="http://schemas.openxmlformats.org/officeDocument/2006/relationships/hyperlink" Target="https://zajuna.sena.edu.co/Repositorio/Complementaria/institution/SENA/Ventas/63520028_2/Contenido/OVA/CF1/index.html" TargetMode="External"/><Relationship Id="rId2895" Type="http://schemas.openxmlformats.org/officeDocument/2006/relationships/hyperlink" Target="https://youtu.be/C1Q9EeJn0Cs" TargetMode="External"/><Relationship Id="rId867" Type="http://schemas.openxmlformats.org/officeDocument/2006/relationships/hyperlink" Target="https://youtu.be/cX8tdwz0hXI" TargetMode="External"/><Relationship Id="rId1497" Type="http://schemas.openxmlformats.org/officeDocument/2006/relationships/hyperlink" Target="https://youtu.be/GR5-Wp4fxT4" TargetMode="External"/><Relationship Id="rId2548" Type="http://schemas.openxmlformats.org/officeDocument/2006/relationships/hyperlink" Target="https://zajuna.sena.edu.co/Repositorio/Complementaria/institution/SENA/Idiomas/51240093/Contenido/OVA/CF3/index.html" TargetMode="External"/><Relationship Id="rId2755" Type="http://schemas.openxmlformats.org/officeDocument/2006/relationships/hyperlink" Target="https://zajuna.sena.edu.co/Repositorio/Complementaria/institution/SENA/CienciasNaturales/22210047/Contenido/OVA/CF2_CIENCIAS_NATURALES/main.html" TargetMode="External"/><Relationship Id="rId2962" Type="http://schemas.openxmlformats.org/officeDocument/2006/relationships/hyperlink" Target="https://youtu.be/Hw2CUqaGXV4" TargetMode="External"/><Relationship Id="rId727" Type="http://schemas.openxmlformats.org/officeDocument/2006/relationships/hyperlink" Target="https://youtu.be/mdltPr5qZio" TargetMode="External"/><Relationship Id="rId934" Type="http://schemas.openxmlformats.org/officeDocument/2006/relationships/hyperlink" Target="https://zajuna.sena.edu.co/Repositorio/Complementaria/institution/SENA/Tecnologia/22810039/Contenido/OVA/CF2/index.html" TargetMode="External"/><Relationship Id="rId1357" Type="http://schemas.openxmlformats.org/officeDocument/2006/relationships/hyperlink" Target="https://youtu.be/GOUfMeltYCA" TargetMode="External"/><Relationship Id="rId1564" Type="http://schemas.openxmlformats.org/officeDocument/2006/relationships/hyperlink" Target="https://youtu.be/HTaVk0eKNO0" TargetMode="External"/><Relationship Id="rId1771" Type="http://schemas.openxmlformats.org/officeDocument/2006/relationships/hyperlink" Target="https://youtu.be/OC8x73OfV6s" TargetMode="External"/><Relationship Id="rId2408" Type="http://schemas.openxmlformats.org/officeDocument/2006/relationships/hyperlink" Target="https://youtu.be/4qK52CqhMiY" TargetMode="External"/><Relationship Id="rId2615" Type="http://schemas.openxmlformats.org/officeDocument/2006/relationships/hyperlink" Target="https://zajuna.sena.edu.co/Repositorio/Complementaria/institution/SENA/Tecnologia/22810788/Contenido/OVA/CF1/index.html" TargetMode="External"/><Relationship Id="rId2822" Type="http://schemas.openxmlformats.org/officeDocument/2006/relationships/hyperlink" Target="https://zajuna.sena.edu.co/Repositorio/Complementaria/institution/SENA/Procesamiento/22430100/Contenido/OVA/CF3/index.html" TargetMode="External"/><Relationship Id="rId63" Type="http://schemas.openxmlformats.org/officeDocument/2006/relationships/hyperlink" Target="https://www.youtube.com/watch?v=l1i22tQablc" TargetMode="External"/><Relationship Id="rId1217" Type="http://schemas.openxmlformats.org/officeDocument/2006/relationships/hyperlink" Target="https://youtu.be/3dU9hPchEf8" TargetMode="External"/><Relationship Id="rId1424" Type="http://schemas.openxmlformats.org/officeDocument/2006/relationships/hyperlink" Target="https://zajuna.sena.edu.co/Repositorio/Complementaria/institution/SENA/CienciasNaturales/21240003/Contenido/OVA/CF1/index.html" TargetMode="External"/><Relationship Id="rId1631" Type="http://schemas.openxmlformats.org/officeDocument/2006/relationships/hyperlink" Target="https://zajuna.sena.edu.co/Repositorio/Complementaria/institution/SENA/Salud/33110267/Contenido/OVA/CF2/index.html" TargetMode="External"/><Relationship Id="rId3389" Type="http://schemas.openxmlformats.org/officeDocument/2006/relationships/hyperlink" Target="https://youtu.be/azhymYdHJBw" TargetMode="External"/><Relationship Id="rId2198" Type="http://schemas.openxmlformats.org/officeDocument/2006/relationships/hyperlink" Target="https://zajuna.sena.edu.co/Repositorio/Complementaria/institution/SENA/Salud/33110290/Contenido/OVA/CF2/index.html" TargetMode="External"/><Relationship Id="rId3249" Type="http://schemas.openxmlformats.org/officeDocument/2006/relationships/hyperlink" Target="https://drive.google.com/drive/folders/0B6G97qLvF4SKfjJlVGR0bkd5dGYwckpHZ0FmLTlSTkNzdFdnbTZQdWczb1JtZXdGVEZkdHc?resourcekey=0-9tqx1wzzYL9OygMJdpdA0Q" TargetMode="External"/><Relationship Id="rId3456" Type="http://schemas.openxmlformats.org/officeDocument/2006/relationships/hyperlink" Target="https://youtu.be/NXY9Tb77E3o" TargetMode="External"/><Relationship Id="rId377" Type="http://schemas.openxmlformats.org/officeDocument/2006/relationships/hyperlink" Target="https://zajuna.sena.edu.co/Repositorio/Complementaria/institution/SENA/CienciasSociales/41311620/Contenido/OVA/CF3/index.html" TargetMode="External"/><Relationship Id="rId584" Type="http://schemas.openxmlformats.org/officeDocument/2006/relationships/hyperlink" Target="https://zajuna.sena.edu.co/Repositorio/Complementaria/institution/SENA/CienciasSociales/41750026/Contenido/OVA/CF2_APLICACION_COMUNIDADES_ETNICAS/main.html" TargetMode="External"/><Relationship Id="rId2058" Type="http://schemas.openxmlformats.org/officeDocument/2006/relationships/hyperlink" Target="https://zajuna.sena.edu.co/Repositorio/Complementaria/institution/SENA/Finanzas/13530492_2/Contenido/OVA/CF4/index.html" TargetMode="External"/><Relationship Id="rId2265" Type="http://schemas.openxmlformats.org/officeDocument/2006/relationships/hyperlink" Target="https://zajuna.sena.edu.co/zajuna/course/view.php?id=32793" TargetMode="External"/><Relationship Id="rId3109" Type="http://schemas.openxmlformats.org/officeDocument/2006/relationships/hyperlink" Target="https://youtu.be/nOpKifUucIU" TargetMode="External"/><Relationship Id="rId237" Type="http://schemas.openxmlformats.org/officeDocument/2006/relationships/hyperlink" Target="https://youtu.be/DOpW3sGxSwg" TargetMode="External"/><Relationship Id="rId791" Type="http://schemas.openxmlformats.org/officeDocument/2006/relationships/hyperlink" Target="https://zajuna.sena.edu.co/Repositorio/Complementaria/institution/SENA/Salud/33130220/Contenido/OVA/CF3/index.html" TargetMode="External"/><Relationship Id="rId1074" Type="http://schemas.openxmlformats.org/officeDocument/2006/relationships/hyperlink" Target="https://youtu.be/vuyUNtPVNjc" TargetMode="External"/><Relationship Id="rId2472" Type="http://schemas.openxmlformats.org/officeDocument/2006/relationships/hyperlink" Target="https://zajuna.sena.edu.co/Repositorio/Complementaria/institution/SENA/CienciasNaturales/22230048/Contenido/OVA/CF1/index.html" TargetMode="External"/><Relationship Id="rId3316" Type="http://schemas.openxmlformats.org/officeDocument/2006/relationships/hyperlink" Target="https://zajuna.sena.edu.co/Repositorio/Titulada/institution/SENA/Procesamiento/524300/Contenido/OVA/AP2/CF9B/index.html" TargetMode="External"/><Relationship Id="rId3523" Type="http://schemas.openxmlformats.org/officeDocument/2006/relationships/hyperlink" Target="https://drive.google.com/file/d/1FkJIC3UhGAE2FZ4W1-Pf9fmRlKpplyf8/view?usp=sharing" TargetMode="External"/><Relationship Id="rId444" Type="http://schemas.openxmlformats.org/officeDocument/2006/relationships/hyperlink" Target="https://youtu.be/uyfkdAMQAI8" TargetMode="External"/><Relationship Id="rId651" Type="http://schemas.openxmlformats.org/officeDocument/2006/relationships/hyperlink" Target="https://youtu.be/NVSkN8aptyg" TargetMode="External"/><Relationship Id="rId1281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25" Type="http://schemas.openxmlformats.org/officeDocument/2006/relationships/hyperlink" Target="https://zajuna.sena.edu.co/Repositorio/Complementaria/institution/SENA/Salud/33130213/Contenido/OVA/informacion_programa/index.html" TargetMode="External"/><Relationship Id="rId2332" Type="http://schemas.openxmlformats.org/officeDocument/2006/relationships/hyperlink" Target="https://zajuna.sena.edu.co/zajuna/course/view.php?id=420" TargetMode="External"/><Relationship Id="rId304" Type="http://schemas.openxmlformats.org/officeDocument/2006/relationships/hyperlink" Target="https://zajuna.sena.edu.co/Repositorio/Complementaria/institution/SENA/Salud/33130186_1/Contenido/OVA/CF2/index.html" TargetMode="External"/><Relationship Id="rId511" Type="http://schemas.openxmlformats.org/officeDocument/2006/relationships/hyperlink" Target="https://youtu.be/P4nUqeH-uuI" TargetMode="External"/><Relationship Id="rId1141" Type="http://schemas.openxmlformats.org/officeDocument/2006/relationships/hyperlink" Target="https://zajuna.sena.edu.co/Repositorio/Complementaria/institution/SENA/Tecnologia/22810048/Contenido/OVA/CF1/index.html" TargetMode="External"/><Relationship Id="rId1001" Type="http://schemas.openxmlformats.org/officeDocument/2006/relationships/hyperlink" Target="https://zajuna.sena.edu.co/Repositorio/Complementaria/institution/SENA/Ventas/52210016/Contenido/OVA/CF2/index.html" TargetMode="External"/><Relationship Id="rId1958" Type="http://schemas.openxmlformats.org/officeDocument/2006/relationships/hyperlink" Target="https://youtu.be/EejRltmNroc" TargetMode="External"/><Relationship Id="rId3173" Type="http://schemas.openxmlformats.org/officeDocument/2006/relationships/hyperlink" Target="https://youtu.be/nyrV1_-iK-w" TargetMode="External"/><Relationship Id="rId3380" Type="http://schemas.openxmlformats.org/officeDocument/2006/relationships/hyperlink" Target="https://youtu.be/-fYx-VI0_tE" TargetMode="External"/><Relationship Id="rId1818" Type="http://schemas.openxmlformats.org/officeDocument/2006/relationships/hyperlink" Target="https://zajuna.sena.edu.co/Repositorio/Complementaria/institution/SENA/Salud/33110258/Contenido/OVA/CF5/main.html" TargetMode="External"/><Relationship Id="rId3033" Type="http://schemas.openxmlformats.org/officeDocument/2006/relationships/hyperlink" Target="https://youtu.be/4O0as0n87tA" TargetMode="External"/><Relationship Id="rId3240" Type="http://schemas.openxmlformats.org/officeDocument/2006/relationships/hyperlink" Target="https://zajuna.sena.edu.co/Repositorio/Titulada/institution/SENA/Procesamiento/524300/Contenido/OVA/AP1/CF1/index.html" TargetMode="External"/><Relationship Id="rId161" Type="http://schemas.openxmlformats.org/officeDocument/2006/relationships/hyperlink" Target="https://www.youtube.com/watch?v=yuOm3PotL5M" TargetMode="External"/><Relationship Id="rId2799" Type="http://schemas.openxmlformats.org/officeDocument/2006/relationships/hyperlink" Target="https://youtu.be/odBUetptIgM" TargetMode="External"/><Relationship Id="rId3100" Type="http://schemas.openxmlformats.org/officeDocument/2006/relationships/hyperlink" Target="https://youtu.be/9B49yOQ72T4" TargetMode="External"/><Relationship Id="rId978" Type="http://schemas.openxmlformats.org/officeDocument/2006/relationships/hyperlink" Target="https://youtu.be/PW97mCafwkM" TargetMode="External"/><Relationship Id="rId2659" Type="http://schemas.openxmlformats.org/officeDocument/2006/relationships/hyperlink" Target="https://zajuna.sena.edu.co/Repositorio/Complementaria/institution/SENA/Ventas/13530004/Contenido/OVA/CF2/index.html" TargetMode="External"/><Relationship Id="rId2866" Type="http://schemas.openxmlformats.org/officeDocument/2006/relationships/hyperlink" Target="https://youtu.be/2mL_YgrzNPo" TargetMode="External"/><Relationship Id="rId838" Type="http://schemas.openxmlformats.org/officeDocument/2006/relationships/hyperlink" Target="https://youtu.be/Ya9gpkW2Wtk" TargetMode="External"/><Relationship Id="rId1468" Type="http://schemas.openxmlformats.org/officeDocument/2006/relationships/hyperlink" Target="https://zajuna.sena.edu.co/Repositorio/Complementaria/institution/SENA/CienciasNaturales/22210048/Contenido/OVA/CF2/index.html" TargetMode="External"/><Relationship Id="rId1675" Type="http://schemas.openxmlformats.org/officeDocument/2006/relationships/hyperlink" Target="https://youtu.be/XAZiJnUxRl8" TargetMode="External"/><Relationship Id="rId1882" Type="http://schemas.openxmlformats.org/officeDocument/2006/relationships/hyperlink" Target="https://zajuna.sena.edu.co/Repositorio/Complementaria/institution/SENA/Salud/33130217/Contenido/OVA/CF3/index.html" TargetMode="External"/><Relationship Id="rId2519" Type="http://schemas.openxmlformats.org/officeDocument/2006/relationships/hyperlink" Target="https://zajuna.sena.edu.co/Repositorio/Complementaria/institution/SENA/Ventas/13410562_2/Contenido/OVA/CF2/index.html" TargetMode="External"/><Relationship Id="rId2726" Type="http://schemas.openxmlformats.org/officeDocument/2006/relationships/hyperlink" Target="https://zajuna.sena.edu.co/Repositorio/Complementaria/institution/SENA/Explotacion/72310027_2/Contenido/OVA/CF1/index.html" TargetMode="External"/><Relationship Id="rId1328" Type="http://schemas.openxmlformats.org/officeDocument/2006/relationships/hyperlink" Target="https://www.youtube.com/watch?v=VXQJ7DGmkio" TargetMode="External"/><Relationship Id="rId1535" Type="http://schemas.openxmlformats.org/officeDocument/2006/relationships/hyperlink" Target="https://zajuna.sena.edu.co/Repositorio/Complementaria/institution/SENA/Tecnologia/21710113/Contenido/OVA/CF2/index.html" TargetMode="External"/><Relationship Id="rId2933" Type="http://schemas.openxmlformats.org/officeDocument/2006/relationships/hyperlink" Target="https://youtu.be/3n8EcYX1Fh8" TargetMode="External"/><Relationship Id="rId905" Type="http://schemas.openxmlformats.org/officeDocument/2006/relationships/hyperlink" Target="https://youtu.be/ubJCcQ7Bssg" TargetMode="External"/><Relationship Id="rId1742" Type="http://schemas.openxmlformats.org/officeDocument/2006/relationships/hyperlink" Target="https://zajuna.sena.edu.co/Repositorio/Complementaria/institution/SENA/CienciasNaturales/21240006/Contenido/OVA/CF2/index.html" TargetMode="External"/><Relationship Id="rId34" Type="http://schemas.openxmlformats.org/officeDocument/2006/relationships/hyperlink" Target="https://zajuna.sena.edu.co/Repositorio/Complementaria/institution/SENA/Finanzas/11220027_2/Contenido/OVA/AA2/MF2_Obligaciones_Tributarias/main.html" TargetMode="External"/><Relationship Id="rId1602" Type="http://schemas.openxmlformats.org/officeDocument/2006/relationships/hyperlink" Target="https://zajuna.sena.edu.co/Repositorio/Complementaria/institution/SENA/Salud/33130226/Contenido/OVA/CF1/index.html" TargetMode="External"/><Relationship Id="rId3567" Type="http://schemas.openxmlformats.org/officeDocument/2006/relationships/hyperlink" Target="https://zajuna.sena.edu.co/Repositorio/Titulada/institution/SENA/Procesamiento/121523/Contenido/OVA/CF10/index.html" TargetMode="External"/><Relationship Id="rId488" Type="http://schemas.openxmlformats.org/officeDocument/2006/relationships/hyperlink" Target="https://zajuna.sena.edu.co/zajuna/course/view.php?id=7254" TargetMode="External"/><Relationship Id="rId695" Type="http://schemas.openxmlformats.org/officeDocument/2006/relationships/hyperlink" Target="https://youtu.be/E-iz1YEZa0s" TargetMode="External"/><Relationship Id="rId2169" Type="http://schemas.openxmlformats.org/officeDocument/2006/relationships/hyperlink" Target="https://youtu.be/edUSsn7vQZs" TargetMode="External"/><Relationship Id="rId2376" Type="http://schemas.openxmlformats.org/officeDocument/2006/relationships/hyperlink" Target="https://youtu.be/kpV6LQTp5o8" TargetMode="External"/><Relationship Id="rId2583" Type="http://schemas.openxmlformats.org/officeDocument/2006/relationships/hyperlink" Target="https://youtu.be/5IaYCP_IoRQ" TargetMode="External"/><Relationship Id="rId2790" Type="http://schemas.openxmlformats.org/officeDocument/2006/relationships/hyperlink" Target="https://youtu.be/fs_3DUH8QAE" TargetMode="External"/><Relationship Id="rId3427" Type="http://schemas.openxmlformats.org/officeDocument/2006/relationships/hyperlink" Target="https://youtu.be/0qf5jZGpnZo" TargetMode="External"/><Relationship Id="rId348" Type="http://schemas.openxmlformats.org/officeDocument/2006/relationships/hyperlink" Target="https://youtu.be/MykEa-7nPRI" TargetMode="External"/><Relationship Id="rId555" Type="http://schemas.openxmlformats.org/officeDocument/2006/relationships/hyperlink" Target="https://youtu.be/naWIosG62-I" TargetMode="External"/><Relationship Id="rId762" Type="http://schemas.openxmlformats.org/officeDocument/2006/relationships/hyperlink" Target="https://zajuna.sena.edu.co/Repositorio/Complementaria/institution/SENA/Finanzas/13420112/Contenido/OVA/CF2/index.html" TargetMode="External"/><Relationship Id="rId1185" Type="http://schemas.openxmlformats.org/officeDocument/2006/relationships/hyperlink" Target="https://youtu.be/k2AxCgQxG74" TargetMode="External"/><Relationship Id="rId1392" Type="http://schemas.openxmlformats.org/officeDocument/2006/relationships/hyperlink" Target="https://zajuna.sena.edu.co/Repositorio/Complementaria/institution/SENA/Tecnologia/21710112/Contenido/OVA/CF2/index.html" TargetMode="External"/><Relationship Id="rId2029" Type="http://schemas.openxmlformats.org/officeDocument/2006/relationships/hyperlink" Target="https://zajuna.sena.edu.co/Repositorio/Complementaria/institution/SENA/Finanzas/13530492_2/Contenido/OVA/informacion_programa/index.html" TargetMode="External"/><Relationship Id="rId2236" Type="http://schemas.openxmlformats.org/officeDocument/2006/relationships/hyperlink" Target="https://zajuna.sena.edu.co/Repositorio/Complementaria/institution/SENA/Tecnologia/21710114/Contenido/OVA/CF1/index.html" TargetMode="External"/><Relationship Id="rId2443" Type="http://schemas.openxmlformats.org/officeDocument/2006/relationships/hyperlink" Target="https://youtu.be/QwbeBx37_uk" TargetMode="External"/><Relationship Id="rId2650" Type="http://schemas.openxmlformats.org/officeDocument/2006/relationships/hyperlink" Target="https://youtu.be/j7zSYKv7w6k" TargetMode="External"/><Relationship Id="rId208" Type="http://schemas.openxmlformats.org/officeDocument/2006/relationships/hyperlink" Target="https://youtu.be/c1p7_Xg6blw" TargetMode="External"/><Relationship Id="rId415" Type="http://schemas.openxmlformats.org/officeDocument/2006/relationships/hyperlink" Target="https://youtu.be/pYbpc-s3e1E" TargetMode="External"/><Relationship Id="rId622" Type="http://schemas.openxmlformats.org/officeDocument/2006/relationships/hyperlink" Target="https://zajuna.sena.edu.co/Repositorio/Complementaria/institution/SENA/Salud/33130209/Contenido/OVA/CF1_PARTICIPACION_SOCIAL_SALUD/main.html" TargetMode="External"/><Relationship Id="rId1045" Type="http://schemas.openxmlformats.org/officeDocument/2006/relationships/hyperlink" Target="https://zajuna.sena.edu.co/Repositorio/Complementaria/institution/SENA/CienciasSociales/41311595/Contenido/OVA/CF1_INTEGRACION_TECNOLOGIA/main.html" TargetMode="External"/><Relationship Id="rId1252" Type="http://schemas.openxmlformats.org/officeDocument/2006/relationships/hyperlink" Target="https://youtu.be/DGqLtj-9NKw" TargetMode="External"/><Relationship Id="rId2303" Type="http://schemas.openxmlformats.org/officeDocument/2006/relationships/hyperlink" Target="https://zajuna.sena.edu.co/Repositorio/Complementaria/institution/SENA/Arte/63410447_2/Contenido/OVA/CF3/index.html" TargetMode="External"/><Relationship Id="rId2510" Type="http://schemas.openxmlformats.org/officeDocument/2006/relationships/hyperlink" Target="https://zajuna.sena.edu.co/Repositorio/Complementaria/institution/SENA/Ventas/13410562_2/Contenido/OVA/informacion_programa/index.html" TargetMode="External"/><Relationship Id="rId1112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3077" Type="http://schemas.openxmlformats.org/officeDocument/2006/relationships/hyperlink" Target="https://youtu.be/FDWU1U4VFL8" TargetMode="External"/><Relationship Id="rId3284" Type="http://schemas.openxmlformats.org/officeDocument/2006/relationships/hyperlink" Target="https://youtu.be/nQlVZwSzWSE" TargetMode="External"/><Relationship Id="rId1929" Type="http://schemas.openxmlformats.org/officeDocument/2006/relationships/hyperlink" Target="https://zajuna.sena.edu.co/Repositorio/Complementaria/institution/SENA/Explotacion/72210005/Contenido/OVA/CF3/index.html" TargetMode="External"/><Relationship Id="rId2093" Type="http://schemas.openxmlformats.org/officeDocument/2006/relationships/hyperlink" Target="https://zajuna.sena.edu.co/Repositorio/Complementaria/institution/SENA/Idiomas/51240087/Contenido/OVA/CF1/index.html" TargetMode="External"/><Relationship Id="rId3491" Type="http://schemas.openxmlformats.org/officeDocument/2006/relationships/hyperlink" Target="https://zajuna.sena.edu.co/Repositorio/Titulada/institution/SENA/Procesamiento/524300/Contenido/OVA/AP4/CF19/index.html" TargetMode="External"/><Relationship Id="rId3144" Type="http://schemas.openxmlformats.org/officeDocument/2006/relationships/hyperlink" Target="https://zajuna.sena.edu.co/Repositorio/Complementaria/institution/SENA/CienciasNaturales/22230050/Contenido/OVA/CF1/index.html" TargetMode="External"/><Relationship Id="rId3351" Type="http://schemas.openxmlformats.org/officeDocument/2006/relationships/hyperlink" Target="https://zajuna.sena.edu.co/Repositorio/Titulada/institution/SENA/Procesamiento/524300/Contenido/OVA/AP3/CF15B/index.html" TargetMode="External"/><Relationship Id="rId272" Type="http://schemas.openxmlformats.org/officeDocument/2006/relationships/hyperlink" Target="https://zajuna.sena.edu.co/Repositorio/Complementaria/institution/SENA/Tecnologia/22520107/Contenido/OVA/CF3/index.html" TargetMode="External"/><Relationship Id="rId2160" Type="http://schemas.openxmlformats.org/officeDocument/2006/relationships/hyperlink" Target="https://zajuna.sena.edu.co/zajuna/mod/scorm/player.php" TargetMode="External"/><Relationship Id="rId3004" Type="http://schemas.openxmlformats.org/officeDocument/2006/relationships/hyperlink" Target="https://youtu.be/ooLj28AGnOo" TargetMode="External"/><Relationship Id="rId3211" Type="http://schemas.openxmlformats.org/officeDocument/2006/relationships/hyperlink" Target="https://zajuna.sena.edu.co/Repositorio/Titulada/institution/SENA/Operacion/121524/Contenido/OVA/CF9/index.html" TargetMode="External"/><Relationship Id="rId132" Type="http://schemas.openxmlformats.org/officeDocument/2006/relationships/hyperlink" Target="https://youtu.be/Ai9F0m4nsYE" TargetMode="External"/><Relationship Id="rId2020" Type="http://schemas.openxmlformats.org/officeDocument/2006/relationships/hyperlink" Target="https://zajuna.sena.edu.co/zajuna/course/view.php?id=152" TargetMode="External"/><Relationship Id="rId1579" Type="http://schemas.openxmlformats.org/officeDocument/2006/relationships/hyperlink" Target="https://zajuna.sena.edu.co/Repositorio/Complementaria/institution/SENA/Finanzas/22330062/Contenido/OVA/CF2/index.html" TargetMode="External"/><Relationship Id="rId2977" Type="http://schemas.openxmlformats.org/officeDocument/2006/relationships/hyperlink" Target="https://youtu.be/ccshNYdNlcg" TargetMode="External"/><Relationship Id="rId949" Type="http://schemas.openxmlformats.org/officeDocument/2006/relationships/hyperlink" Target="https://zajuna.sena.edu.co/Repositorio/Complementaria/institution/SENA/Finanzas/12110080/Contenido/OVA/CF2/index.html" TargetMode="External"/><Relationship Id="rId1786" Type="http://schemas.openxmlformats.org/officeDocument/2006/relationships/hyperlink" Target="https://zajuna.sena.edu.co/Repositorio/Complementaria/institution/SENA/Idiomas/51240090/Contenido/OVA/CF2/index.html" TargetMode="External"/><Relationship Id="rId1993" Type="http://schemas.openxmlformats.org/officeDocument/2006/relationships/hyperlink" Target="https://zajuna.sena.edu.co/Repositorio/Complementaria/institution/SENA/CienciasSociales/41720027/Contenido/OVA/CF1/index.html" TargetMode="External"/><Relationship Id="rId2837" Type="http://schemas.openxmlformats.org/officeDocument/2006/relationships/hyperlink" Target="https://zajuna.sena.edu.co/Repositorio/Complementaria/institution/SENA/Operacion/84920089/Contenido/OVA/CF2/index.html" TargetMode="External"/><Relationship Id="rId78" Type="http://schemas.openxmlformats.org/officeDocument/2006/relationships/hyperlink" Target="https://zajuna.sena.edu.co/Repositorio/Complementaria/institution/SENA/CienciasNaturales/22230022/Contenido/OVA/CF2_MERCURIO/index.html" TargetMode="External"/><Relationship Id="rId809" Type="http://schemas.openxmlformats.org/officeDocument/2006/relationships/hyperlink" Target="https://youtu.be/gaCPqlw80BE" TargetMode="External"/><Relationship Id="rId1439" Type="http://schemas.openxmlformats.org/officeDocument/2006/relationships/hyperlink" Target="https://youtu.be/w4xHeMtf2r4" TargetMode="External"/><Relationship Id="rId1646" Type="http://schemas.openxmlformats.org/officeDocument/2006/relationships/hyperlink" Target="https://zajuna.sena.edu.co/Repositorio/Complementaria/institution/SENA/CienciasSociales/41220018/Contenido/OVA/CF3/index.html" TargetMode="External"/><Relationship Id="rId1853" Type="http://schemas.openxmlformats.org/officeDocument/2006/relationships/hyperlink" Target="https://zajuna.sena.edu.co/Repositorio/Complementaria/institution/SENA/CienciasNaturales/22620484/Contenido/OVA/CF1/index.html" TargetMode="External"/><Relationship Id="rId2904" Type="http://schemas.openxmlformats.org/officeDocument/2006/relationships/hyperlink" Target="https://zajuna.sena.edu.co/Repositorio/Complementaria/institution/SENA/Idiomas/51240095/Contenido/OVA/informacion_programa/index.html" TargetMode="External"/><Relationship Id="rId1506" Type="http://schemas.openxmlformats.org/officeDocument/2006/relationships/hyperlink" Target="https://youtu.be/DCLBARuUI50" TargetMode="External"/><Relationship Id="rId1713" Type="http://schemas.openxmlformats.org/officeDocument/2006/relationships/hyperlink" Target="https://youtu.be/GFfZ5OtGGEQ" TargetMode="External"/><Relationship Id="rId1920" Type="http://schemas.openxmlformats.org/officeDocument/2006/relationships/hyperlink" Target="https://zajuna.sena.edu.co/Repositorio/Complementaria/institution/SENA/Ventas/51220026/Contenido/OVA/CF2/index.html" TargetMode="External"/><Relationship Id="rId599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2487" Type="http://schemas.openxmlformats.org/officeDocument/2006/relationships/hyperlink" Target="https://zajuna.sena.edu.co/Repositorio/Complementaria/institution/SENA/Explotacion/73310066_3/Contenido/OVA/CF4/index.html" TargetMode="External"/><Relationship Id="rId2694" Type="http://schemas.openxmlformats.org/officeDocument/2006/relationships/hyperlink" Target="https://zajuna.sena.edu.co/Repositorio/Complementaria/institution/SENA/Salud/52520070_2/Contenido/OVA/CF4/index.html" TargetMode="External"/><Relationship Id="rId3538" Type="http://schemas.openxmlformats.org/officeDocument/2006/relationships/hyperlink" Target="https://zajuna.sena.edu.co/Repositorio/Titulada/institution/SENA/Procesamiento/121523/Contenido/OVA/CF1/index.html" TargetMode="External"/><Relationship Id="rId459" Type="http://schemas.openxmlformats.org/officeDocument/2006/relationships/hyperlink" Target="https://zajuna.sena.edu.co/Repositorio/Complementaria/institution/SENA/Explotacion/72310000/Contenido/OVA/informacion_programa/info.html" TargetMode="External"/><Relationship Id="rId666" Type="http://schemas.openxmlformats.org/officeDocument/2006/relationships/hyperlink" Target="https://youtu.be/VdFzWjLb48E" TargetMode="External"/><Relationship Id="rId873" Type="http://schemas.openxmlformats.org/officeDocument/2006/relationships/hyperlink" Target="https://zajuna.sena.edu.co/Repositorio/Complementaria/institution/SENA/Finanzas/12110085/Contenido/OVA/CF2/index.html" TargetMode="External"/><Relationship Id="rId1089" Type="http://schemas.openxmlformats.org/officeDocument/2006/relationships/hyperlink" Target="https://youtu.be/T9TN7t44p3U" TargetMode="External"/><Relationship Id="rId1296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347" Type="http://schemas.openxmlformats.org/officeDocument/2006/relationships/hyperlink" Target="https://zajuna.sena.edu.co/zajuna/course/view.php?id=55566" TargetMode="External"/><Relationship Id="rId2554" Type="http://schemas.openxmlformats.org/officeDocument/2006/relationships/hyperlink" Target="https://zajuna.sena.edu.co/Repositorio/Complementaria/institution/SENA/Tecnologia/22810046/Contenido/DocArtic/Informacion_Programa.pdf" TargetMode="External"/><Relationship Id="rId319" Type="http://schemas.openxmlformats.org/officeDocument/2006/relationships/hyperlink" Target="https://zajuna.sena.edu.co/Repositorio/Complementaria/institution/SENA/Salud/33130186_1/Contenido/OVA/CF4/index.html" TargetMode="External"/><Relationship Id="rId526" Type="http://schemas.openxmlformats.org/officeDocument/2006/relationships/hyperlink" Target="https://youtu.be/u2so7v63-08" TargetMode="External"/><Relationship Id="rId1156" Type="http://schemas.openxmlformats.org/officeDocument/2006/relationships/hyperlink" Target="https://youtu.be/sLe6SyYjObc" TargetMode="External"/><Relationship Id="rId1363" Type="http://schemas.openxmlformats.org/officeDocument/2006/relationships/hyperlink" Target="https://zajuna.sena.edu.co/Repositorio/Complementaria/institution/SENA/Arte/52450458/Contenido/OVA/CF1/index.html" TargetMode="External"/><Relationship Id="rId2207" Type="http://schemas.openxmlformats.org/officeDocument/2006/relationships/hyperlink" Target="https://youtu.be/Ft5Y6STu_fY" TargetMode="External"/><Relationship Id="rId2761" Type="http://schemas.openxmlformats.org/officeDocument/2006/relationships/hyperlink" Target="https://zajuna.sena.edu.co/Repositorio/Complementaria/institution/SENA/CienciasNaturales/22520115/Contenido/OVA/CF1/index.html" TargetMode="External"/><Relationship Id="rId733" Type="http://schemas.openxmlformats.org/officeDocument/2006/relationships/hyperlink" Target="https://youtu.be/4kcpro4ZZBk" TargetMode="External"/><Relationship Id="rId940" Type="http://schemas.openxmlformats.org/officeDocument/2006/relationships/hyperlink" Target="https://zajuna.sena.edu.co/Repositorio/Complementaria/institution/SENA/Tecnologia/21720181/Contenido/OVA/informacion_programa/index.html" TargetMode="External"/><Relationship Id="rId1016" Type="http://schemas.openxmlformats.org/officeDocument/2006/relationships/hyperlink" Target="https://youtu.be/C5LZ11pq6TE" TargetMode="External"/><Relationship Id="rId1570" Type="http://schemas.openxmlformats.org/officeDocument/2006/relationships/hyperlink" Target="https://youtu.be/j_E3KNMT1LU" TargetMode="External"/><Relationship Id="rId2414" Type="http://schemas.openxmlformats.org/officeDocument/2006/relationships/hyperlink" Target="https://zajuna.sena.edu.co/zajuna/course/view.php?id=7261" TargetMode="External"/><Relationship Id="rId2621" Type="http://schemas.openxmlformats.org/officeDocument/2006/relationships/hyperlink" Target="https://youtu.be/SebOccXJZms" TargetMode="External"/><Relationship Id="rId800" Type="http://schemas.openxmlformats.org/officeDocument/2006/relationships/hyperlink" Target="https://zajuna.sena.edu.co/Repositorio/Complementaria/institution/SENA/Tecnologia/22810040/Contenido/OVA/CF1/index.html" TargetMode="External"/><Relationship Id="rId1223" Type="http://schemas.openxmlformats.org/officeDocument/2006/relationships/hyperlink" Target="https://zajuna.sena.edu.co/Repositorio/Complementaria/institution/SENA/CienciasSociales/41310010_1/Contenido/OVA/CF2/index.html" TargetMode="External"/><Relationship Id="rId1430" Type="http://schemas.openxmlformats.org/officeDocument/2006/relationships/hyperlink" Target="https://youtu.be/N_HOblGA_SU" TargetMode="External"/><Relationship Id="rId3188" Type="http://schemas.openxmlformats.org/officeDocument/2006/relationships/hyperlink" Target="https://youtu.be/8V-Vn04ynCs" TargetMode="External"/><Relationship Id="rId3395" Type="http://schemas.openxmlformats.org/officeDocument/2006/relationships/hyperlink" Target="https://www.youtube.com/embed/G4IGF6OvFSQ" TargetMode="External"/><Relationship Id="rId3048" Type="http://schemas.openxmlformats.org/officeDocument/2006/relationships/hyperlink" Target="https://youtu.be/x7G1bFjJ6Zk" TargetMode="External"/><Relationship Id="rId3255" Type="http://schemas.openxmlformats.org/officeDocument/2006/relationships/hyperlink" Target="https://zajuna.sena.edu.co/Repositorio/Titulada/institution/SENA/Procesamiento/524300/Contenido/OVA/AP1/CF1/index.html" TargetMode="External"/><Relationship Id="rId3462" Type="http://schemas.openxmlformats.org/officeDocument/2006/relationships/hyperlink" Target="https://youtu.be/qpEL-O1k2I0" TargetMode="External"/><Relationship Id="rId176" Type="http://schemas.openxmlformats.org/officeDocument/2006/relationships/hyperlink" Target="https://zajuna.sena.edu.co/Repositorio/Complementaria/institution/SENA/Procesamiento/93510503/Contenido/OVA/CF3_BATAS_Y_OVEROLES/main.html" TargetMode="External"/><Relationship Id="rId383" Type="http://schemas.openxmlformats.org/officeDocument/2006/relationships/hyperlink" Target="https://youtu.be/M9INIL55q1g" TargetMode="External"/><Relationship Id="rId590" Type="http://schemas.openxmlformats.org/officeDocument/2006/relationships/hyperlink" Target="https://youtu.be/3_Dq5SHwZ0I" TargetMode="External"/><Relationship Id="rId2064" Type="http://schemas.openxmlformats.org/officeDocument/2006/relationships/hyperlink" Target="https://youtu.be/0wvJ1TD2w8E" TargetMode="External"/><Relationship Id="rId2271" Type="http://schemas.openxmlformats.org/officeDocument/2006/relationships/hyperlink" Target="https://zajuna.sena.edu.co/Repositorio/Complementaria/institution/SENA/Tecnologia/52410332_2/Contenido/OVA/informacion_programa/index.html" TargetMode="External"/><Relationship Id="rId3115" Type="http://schemas.openxmlformats.org/officeDocument/2006/relationships/hyperlink" Target="https://youtu.be/MSnPt9SUzSI" TargetMode="External"/><Relationship Id="rId3322" Type="http://schemas.openxmlformats.org/officeDocument/2006/relationships/hyperlink" Target="https://zajuna.sena.edu.co/Repositorio/Titulada/institution/SENA/Procesamiento/524300/Contenido/OVA/AP2/CF9C/index.html" TargetMode="External"/><Relationship Id="rId243" Type="http://schemas.openxmlformats.org/officeDocument/2006/relationships/hyperlink" Target="https://youtu.be/LpXa6Jm-J1o" TargetMode="External"/><Relationship Id="rId450" Type="http://schemas.openxmlformats.org/officeDocument/2006/relationships/hyperlink" Target="https://zajuna.sena.edu.co/Repositorio/Complementaria/institution/SENA/Finanzas/13530001/Contenido/OVA/CF4/index.html" TargetMode="External"/><Relationship Id="rId1080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2131" Type="http://schemas.openxmlformats.org/officeDocument/2006/relationships/hyperlink" Target="https://zajuna.sena.edu.co/zajuna/course/view.php?id=228" TargetMode="External"/><Relationship Id="rId103" Type="http://schemas.openxmlformats.org/officeDocument/2006/relationships/hyperlink" Target="https://zajuna.sena.edu.co/Repositorio/Complementaria/institution/SENA-FUENTES/Procesamiento/93510502/Audiovisuales/Video/Bioseguridad_3.mp4" TargetMode="External"/><Relationship Id="rId310" Type="http://schemas.openxmlformats.org/officeDocument/2006/relationships/hyperlink" Target="https://youtu.be/wqzdTOvoA9I" TargetMode="External"/><Relationship Id="rId1897" Type="http://schemas.openxmlformats.org/officeDocument/2006/relationships/hyperlink" Target="https://youtu.be/FVhmvrGX38w" TargetMode="External"/><Relationship Id="rId2948" Type="http://schemas.openxmlformats.org/officeDocument/2006/relationships/hyperlink" Target="https://youtu.be/5GKuxz6zFuQ" TargetMode="External"/><Relationship Id="rId1757" Type="http://schemas.openxmlformats.org/officeDocument/2006/relationships/hyperlink" Target="https://youtu.be/kupnf199xeI" TargetMode="External"/><Relationship Id="rId1964" Type="http://schemas.openxmlformats.org/officeDocument/2006/relationships/hyperlink" Target="https://www.youtube.com/watch?v=G5SZHCsYEcU" TargetMode="External"/><Relationship Id="rId2808" Type="http://schemas.openxmlformats.org/officeDocument/2006/relationships/hyperlink" Target="https://zajuna.sena.edu.co/Repositorio/Complementaria/institution/SENA/Operacion/21710107/Contenido/OVA/CF1/index.html" TargetMode="External"/><Relationship Id="rId49" Type="http://schemas.openxmlformats.org/officeDocument/2006/relationships/hyperlink" Target="https://youtu.be/Ky73iaXuuTA" TargetMode="External"/><Relationship Id="rId1617" Type="http://schemas.openxmlformats.org/officeDocument/2006/relationships/hyperlink" Target="https://youtu.be/JvF_l5rx5Ps" TargetMode="External"/><Relationship Id="rId1824" Type="http://schemas.openxmlformats.org/officeDocument/2006/relationships/hyperlink" Target="https://zajuna.sena.edu.co/Repositorio/Complementaria/institution/SENA/Idiomas/51240090/Contenido/OVA/CF3/index.html" TargetMode="External"/><Relationship Id="rId2598" Type="http://schemas.openxmlformats.org/officeDocument/2006/relationships/hyperlink" Target="https://zajuna.sena.edu.co/Repositorio/Complementaria/institution/SENA/Ventas/93610223_2/Contenido/OVA/CF2/index.html" TargetMode="External"/><Relationship Id="rId777" Type="http://schemas.openxmlformats.org/officeDocument/2006/relationships/hyperlink" Target="https://youtu.be/8wAgJhJgxqQ" TargetMode="External"/><Relationship Id="rId984" Type="http://schemas.openxmlformats.org/officeDocument/2006/relationships/hyperlink" Target="https://youtu.be/_pcuK2pm1UM" TargetMode="External"/><Relationship Id="rId2458" Type="http://schemas.openxmlformats.org/officeDocument/2006/relationships/hyperlink" Target="https://zajuna.sena.edu.co/Repositorio/Complementaria/institution/SENA/Finanzas/13410024/Contenido/OVA/CF1/index.html" TargetMode="External"/><Relationship Id="rId2665" Type="http://schemas.openxmlformats.org/officeDocument/2006/relationships/hyperlink" Target="https://youtu.be/U3bh97oVESs" TargetMode="External"/><Relationship Id="rId2872" Type="http://schemas.openxmlformats.org/officeDocument/2006/relationships/hyperlink" Target="https://youtu.be/IyG9SJC1r7o" TargetMode="External"/><Relationship Id="rId3509" Type="http://schemas.openxmlformats.org/officeDocument/2006/relationships/hyperlink" Target="https://drive.google.com/file/d/1Nxxwn4anI_szH6RlXrw8gnTL-Iq_VTOM/view?usp=sharing" TargetMode="External"/><Relationship Id="rId637" Type="http://schemas.openxmlformats.org/officeDocument/2006/relationships/hyperlink" Target="https://youtu.be/0Ty1Vb9wW3s" TargetMode="External"/><Relationship Id="rId844" Type="http://schemas.openxmlformats.org/officeDocument/2006/relationships/hyperlink" Target="https://zajuna.sena.edu.co/Repositorio/Complementaria/institution/SENA/Operacion/84740001/Contenido/OVA/Informacion_programa/index.html" TargetMode="External"/><Relationship Id="rId1267" Type="http://schemas.openxmlformats.org/officeDocument/2006/relationships/hyperlink" Target="https://youtu.be/FqFlvyA5Lu8" TargetMode="External"/><Relationship Id="rId1474" Type="http://schemas.openxmlformats.org/officeDocument/2006/relationships/hyperlink" Target="https://zajuna.sena.edu.co/Repositorio/Complementaria/institution/SENA/Finanzas/12110086/Contenido/OVA/CF2/index.html" TargetMode="External"/><Relationship Id="rId1681" Type="http://schemas.openxmlformats.org/officeDocument/2006/relationships/hyperlink" Target="https://www.youtube.com/watch?v=dnY8MfggFNU" TargetMode="External"/><Relationship Id="rId2318" Type="http://schemas.openxmlformats.org/officeDocument/2006/relationships/hyperlink" Target="https://zajuna.sena.edu.co/zajuna/course/view.php?id=346" TargetMode="External"/><Relationship Id="rId2525" Type="http://schemas.openxmlformats.org/officeDocument/2006/relationships/hyperlink" Target="https://youtu.be/UA7OSCHDbMA" TargetMode="External"/><Relationship Id="rId2732" Type="http://schemas.openxmlformats.org/officeDocument/2006/relationships/hyperlink" Target="https://zajuna.sena.edu.co/Repositorio/Complementaria/institution/SENA/Explotacion/72310027_2/Contenido/OVA/CF4/index.html" TargetMode="External"/><Relationship Id="rId704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911" Type="http://schemas.openxmlformats.org/officeDocument/2006/relationships/hyperlink" Target="https://youtu.be/pH6fXVfxnrI" TargetMode="External"/><Relationship Id="rId1127" Type="http://schemas.openxmlformats.org/officeDocument/2006/relationships/hyperlink" Target="https://youtu.be/YLFThPph980" TargetMode="External"/><Relationship Id="rId1334" Type="http://schemas.openxmlformats.org/officeDocument/2006/relationships/hyperlink" Target="https://youtu.be/SIzr45oWMbE" TargetMode="External"/><Relationship Id="rId1541" Type="http://schemas.openxmlformats.org/officeDocument/2006/relationships/hyperlink" Target="https://zajuna.sena.edu.co/Repositorio/Complementaria/institution/SENA/Tecnologia/21710113/Contenido/OVA/CF2/index.html" TargetMode="External"/><Relationship Id="rId40" Type="http://schemas.openxmlformats.org/officeDocument/2006/relationships/hyperlink" Target="https://youtu.be/5xcsAMs088I" TargetMode="External"/><Relationship Id="rId1401" Type="http://schemas.openxmlformats.org/officeDocument/2006/relationships/hyperlink" Target="https://youtu.be/MaSac-MM2F8" TargetMode="External"/><Relationship Id="rId3299" Type="http://schemas.openxmlformats.org/officeDocument/2006/relationships/hyperlink" Target="https://youtu.be/jln7JsbFbPc" TargetMode="External"/><Relationship Id="rId3159" Type="http://schemas.openxmlformats.org/officeDocument/2006/relationships/hyperlink" Target="https://youtu.be/DHLva_iyejI" TargetMode="External"/><Relationship Id="rId3366" Type="http://schemas.openxmlformats.org/officeDocument/2006/relationships/hyperlink" Target="https://zajuna.sena.edu.co/Repositorio/Titulada/institution/SENA/Procesamiento/524300/Contenido/OVA/AP3/CF15B/index.html" TargetMode="External"/><Relationship Id="rId3573" Type="http://schemas.openxmlformats.org/officeDocument/2006/relationships/hyperlink" Target="https://youtu.be/Q_GZXM9wqUg" TargetMode="External"/><Relationship Id="rId287" Type="http://schemas.openxmlformats.org/officeDocument/2006/relationships/hyperlink" Target="https://zajuna.sena.edu.co/Repositorio/Complementaria/institution/SENA/Arte/51310000/Contenido/OVA/CF2_CARACTERIZACION/index.html" TargetMode="External"/><Relationship Id="rId494" Type="http://schemas.openxmlformats.org/officeDocument/2006/relationships/hyperlink" Target="https://zajuna.sena.edu.co/Repositorio/Complementaria/institution/SENA/Salud/33130201/Contenido/OVA/CF1_ANEMIA/public/main.html" TargetMode="External"/><Relationship Id="rId2175" Type="http://schemas.openxmlformats.org/officeDocument/2006/relationships/hyperlink" Target="https://zajuna.sena.edu.co/Repositorio/Complementaria/institution/SENA/Finanzas/13330003/Contenido/OVA/Informacion_programa/index.html" TargetMode="External"/><Relationship Id="rId2382" Type="http://schemas.openxmlformats.org/officeDocument/2006/relationships/hyperlink" Target="https://youtu.be/dTud2CBDwgI" TargetMode="External"/><Relationship Id="rId3019" Type="http://schemas.openxmlformats.org/officeDocument/2006/relationships/hyperlink" Target="https://youtu.be/sHkyh2ugbf4" TargetMode="External"/><Relationship Id="rId3226" Type="http://schemas.openxmlformats.org/officeDocument/2006/relationships/hyperlink" Target="https://zajuna.sena.edu.co/Repositorio/Titulada/institution/SENA/Procesamiento/524300/Contenido/OVA/AP1/CF1/index.html" TargetMode="External"/><Relationship Id="rId147" Type="http://schemas.openxmlformats.org/officeDocument/2006/relationships/hyperlink" Target="https://zajuna.sena.edu.co/Repositorio/Complementaria/institution/SENA/Explotacion/73310035/Contenido/OVA/CF3/index.html" TargetMode="External"/><Relationship Id="rId354" Type="http://schemas.openxmlformats.org/officeDocument/2006/relationships/hyperlink" Target="https://zajuna.sena.edu.co/Repositorio/Complementaria/institution/SENA/Finanzas/12210545/Contenido/OVA/CF2/index.html" TargetMode="External"/><Relationship Id="rId1191" Type="http://schemas.openxmlformats.org/officeDocument/2006/relationships/hyperlink" Target="https://zajuna.sena.edu.co/Repositorio/Complementaria/institution/SENA/Finanzas/13330004/Contenido/OVA/CF1/index.html" TargetMode="External"/><Relationship Id="rId2035" Type="http://schemas.openxmlformats.org/officeDocument/2006/relationships/hyperlink" Target="https://youtu.be/1TvhnYvYgfw" TargetMode="External"/><Relationship Id="rId3433" Type="http://schemas.openxmlformats.org/officeDocument/2006/relationships/hyperlink" Target="https://zajuna.sena.edu.co/Repositorio/Titulada/institution/SENA/Procesamiento/524300/Contenido/OVA/AP3/CF16B/index.html" TargetMode="External"/><Relationship Id="rId561" Type="http://schemas.openxmlformats.org/officeDocument/2006/relationships/hyperlink" Target="https://zajuna.sena.edu.co/Repositorio/Complementaria/institution/SENA/Finanzas/13410015/Contenido/OVA/CF1_FORTALECIMIENTO_HABILIDADES_DIGITALES/main.html" TargetMode="External"/><Relationship Id="rId2242" Type="http://schemas.openxmlformats.org/officeDocument/2006/relationships/hyperlink" Target="https://youtu.be/wMCDkknpUVw" TargetMode="External"/><Relationship Id="rId3500" Type="http://schemas.openxmlformats.org/officeDocument/2006/relationships/hyperlink" Target="https://drive.google.com/file/d/1Qaeq9JBldrqv3slDEQLvz7raWWogiOus/view?usp=sharing" TargetMode="External"/><Relationship Id="rId214" Type="http://schemas.openxmlformats.org/officeDocument/2006/relationships/hyperlink" Target="https://youtu.be/2HNNtWVQNOs" TargetMode="External"/><Relationship Id="rId421" Type="http://schemas.openxmlformats.org/officeDocument/2006/relationships/hyperlink" Target="https://youtu.be/7TBpWJeF7L8" TargetMode="External"/><Relationship Id="rId1051" Type="http://schemas.openxmlformats.org/officeDocument/2006/relationships/hyperlink" Target="https://youtu.be/_gwJsVjIhiA" TargetMode="External"/><Relationship Id="rId2102" Type="http://schemas.openxmlformats.org/officeDocument/2006/relationships/hyperlink" Target="https://zajuna.sena.edu.co/zajuna/course/view.php?id=56" TargetMode="External"/><Relationship Id="rId1868" Type="http://schemas.openxmlformats.org/officeDocument/2006/relationships/hyperlink" Target="https://zajuna.sena.edu.co/Repositorio/Complementaria/institution/SENA/CienciasNaturales/22620484/Contenido/OVA/CF2/index.html" TargetMode="External"/><Relationship Id="rId2919" Type="http://schemas.openxmlformats.org/officeDocument/2006/relationships/hyperlink" Target="https://youtu.be/rOhgTT_LqVA" TargetMode="External"/><Relationship Id="rId3083" Type="http://schemas.openxmlformats.org/officeDocument/2006/relationships/hyperlink" Target="https://youtu.be/A-n1pQQWaO0" TargetMode="External"/><Relationship Id="rId3290" Type="http://schemas.openxmlformats.org/officeDocument/2006/relationships/hyperlink" Target="https://zajuna.sena.edu.co/Repositorio/Titulada/institution/SENA/Procesamiento/524300/Contenido/OVA/AP1/CF4/index.html" TargetMode="External"/><Relationship Id="rId1728" Type="http://schemas.openxmlformats.org/officeDocument/2006/relationships/hyperlink" Target="https://youtu.be/uyimsb45gu8" TargetMode="External"/><Relationship Id="rId1935" Type="http://schemas.openxmlformats.org/officeDocument/2006/relationships/hyperlink" Target="https://www.youtube.com/watch?v=5079y-YZe7A" TargetMode="External"/><Relationship Id="rId3150" Type="http://schemas.openxmlformats.org/officeDocument/2006/relationships/hyperlink" Target="https://youtu.be/j5OWJGpTAoY" TargetMode="External"/><Relationship Id="rId3010" Type="http://schemas.openxmlformats.org/officeDocument/2006/relationships/hyperlink" Target="https://zajuna.sena.edu.co/Repositorio/Complementaria/institution/SENA/Finanzas/13410029_1/Contenido/OVA/CF4/index.html" TargetMode="External"/><Relationship Id="rId4" Type="http://schemas.openxmlformats.org/officeDocument/2006/relationships/hyperlink" Target="https://www.youtube.com/watch?v=pxIe0Jg455Q" TargetMode="External"/><Relationship Id="rId888" Type="http://schemas.openxmlformats.org/officeDocument/2006/relationships/hyperlink" Target="https://youtu.be/wowJ0kEwFn4" TargetMode="External"/><Relationship Id="rId2569" Type="http://schemas.openxmlformats.org/officeDocument/2006/relationships/hyperlink" Target="https://youtu.be/oMom6ivFGDE" TargetMode="External"/><Relationship Id="rId2776" Type="http://schemas.openxmlformats.org/officeDocument/2006/relationships/hyperlink" Target="https://zajuna.sena.edu.co/Repositorio/Complementaria/institution/SENA/Tecnologia/13530002_1/Contenido/OVA/informacion_programa/index.html" TargetMode="External"/><Relationship Id="rId2983" Type="http://schemas.openxmlformats.org/officeDocument/2006/relationships/hyperlink" Target="https://youtu.be/o_vgeCoM3aw" TargetMode="External"/><Relationship Id="rId748" Type="http://schemas.openxmlformats.org/officeDocument/2006/relationships/hyperlink" Target="https://youtu.be/Md49uvbifX0" TargetMode="External"/><Relationship Id="rId955" Type="http://schemas.openxmlformats.org/officeDocument/2006/relationships/hyperlink" Target="https://youtu.be/dX_8J1DNw5Q" TargetMode="External"/><Relationship Id="rId1378" Type="http://schemas.openxmlformats.org/officeDocument/2006/relationships/hyperlink" Target="https://youtu.be/41Z5EoP0fOQ" TargetMode="External"/><Relationship Id="rId1585" Type="http://schemas.openxmlformats.org/officeDocument/2006/relationships/hyperlink" Target="https://youtu.be/k9XUkgCGnGI" TargetMode="External"/><Relationship Id="rId1792" Type="http://schemas.openxmlformats.org/officeDocument/2006/relationships/hyperlink" Target="https://zajuna.sena.edu.co/Repositorio/Complementaria/institution/SENA/Salud/33110258/Contenido/OVA/CF4/main.html" TargetMode="External"/><Relationship Id="rId2429" Type="http://schemas.openxmlformats.org/officeDocument/2006/relationships/hyperlink" Target="https://youtu.be/lwnV6jceX30" TargetMode="External"/><Relationship Id="rId2636" Type="http://schemas.openxmlformats.org/officeDocument/2006/relationships/hyperlink" Target="https://youtu.be/tXpXxAqrsPw" TargetMode="External"/><Relationship Id="rId2843" Type="http://schemas.openxmlformats.org/officeDocument/2006/relationships/hyperlink" Target="https://zajuna.sena.edu.co/Repositorio/Complementaria/institution/SENA/Finanzas/13410022/Contenido/OVA/CF1/index.html" TargetMode="External"/><Relationship Id="rId84" Type="http://schemas.openxmlformats.org/officeDocument/2006/relationships/hyperlink" Target="https://youtu.be/k6tgb1E5EQw" TargetMode="External"/><Relationship Id="rId608" Type="http://schemas.openxmlformats.org/officeDocument/2006/relationships/hyperlink" Target="https://zajuna.sena.edu.co/Repositorio/Complementaria/institution/SENA-FUENTES/Tecnologia/21450171_1/Audiovisuales/Video/Operadores_logicos_AND_OR.mp4" TargetMode="External"/><Relationship Id="rId815" Type="http://schemas.openxmlformats.org/officeDocument/2006/relationships/hyperlink" Target="https://zajuna.sena.edu.co/Repositorio/Complementaria/institution/SENA/Operacion/86220000/Contenido/OVA/CF2/index.html" TargetMode="External"/><Relationship Id="rId1238" Type="http://schemas.openxmlformats.org/officeDocument/2006/relationships/hyperlink" Target="https://youtu.be/31WdN1KGCWU" TargetMode="External"/><Relationship Id="rId1445" Type="http://schemas.openxmlformats.org/officeDocument/2006/relationships/hyperlink" Target="https://zajuna.sena.edu.co/Repositorio/Complementaria/institution/SENA/Explotacion/72312149/Contenido/OVA/CF1/index.html" TargetMode="External"/><Relationship Id="rId1652" Type="http://schemas.openxmlformats.org/officeDocument/2006/relationships/hyperlink" Target="https://zajuna.sena.edu.co/Repositorio/Complementaria/institution/SENA/Finanzas/13350039/Contenido/OVA/CF1/index.html" TargetMode="External"/><Relationship Id="rId1305" Type="http://schemas.openxmlformats.org/officeDocument/2006/relationships/hyperlink" Target="https://youtu.be/KWV_zQmtUVo" TargetMode="External"/><Relationship Id="rId2703" Type="http://schemas.openxmlformats.org/officeDocument/2006/relationships/hyperlink" Target="https://www.youtube.com/watch?v=QCcIP7JTo-0&amp;list=PLkc5n6npRWkhJbpQMoyMbYK7eg-eTKWo3" TargetMode="External"/><Relationship Id="rId2910" Type="http://schemas.openxmlformats.org/officeDocument/2006/relationships/hyperlink" Target="https://youtu.be/4F4rcynFhGQ" TargetMode="External"/><Relationship Id="rId1512" Type="http://schemas.openxmlformats.org/officeDocument/2006/relationships/hyperlink" Target="https://zajuna.sena.edu.co/Repositorio/Complementaria/institution/SENA/Finanzas/12350003/Contenido/OVA/CF3/index.html" TargetMode="External"/><Relationship Id="rId11" Type="http://schemas.openxmlformats.org/officeDocument/2006/relationships/hyperlink" Target="https://youtu.be/8-OSqtcgjQE" TargetMode="External"/><Relationship Id="rId398" Type="http://schemas.openxmlformats.org/officeDocument/2006/relationships/hyperlink" Target="https://zajuna.sena.edu.co/Repositorio/Complementaria/institution/SENA/Procesamiento/93240140/Contenido/OVA/CF2/index.html" TargetMode="External"/><Relationship Id="rId2079" Type="http://schemas.openxmlformats.org/officeDocument/2006/relationships/hyperlink" Target="https://zajuna.sena.edu.co/Repositorio/Complementaria/institution/SENA/Tecnologia/21720196/Contenido/OVA/informacion_programa/index.html" TargetMode="External"/><Relationship Id="rId3477" Type="http://schemas.openxmlformats.org/officeDocument/2006/relationships/hyperlink" Target="https://youtu.be/5DAsmI-spQM" TargetMode="External"/><Relationship Id="rId2286" Type="http://schemas.openxmlformats.org/officeDocument/2006/relationships/hyperlink" Target="https://zajuna.sena.edu.co/Repositorio/Complementaria/institution/SENA/CienciasSociales/41311590/Contenido/OVA/CF3_CONTRUCCION_INSTRUMENTOS/main.html" TargetMode="External"/><Relationship Id="rId2493" Type="http://schemas.openxmlformats.org/officeDocument/2006/relationships/hyperlink" Target="https://www.youtube.com/watch?v=wdFK6E_D2Ro" TargetMode="External"/><Relationship Id="rId3337" Type="http://schemas.openxmlformats.org/officeDocument/2006/relationships/hyperlink" Target="https://youtu.be/yb9Tou1odbw" TargetMode="External"/><Relationship Id="rId3544" Type="http://schemas.openxmlformats.org/officeDocument/2006/relationships/hyperlink" Target="https://drive.google.com/drive/folders/0B6G97qLvF4SKflRuWmJidG1ISGpycVZVUEhjVW90el90dV9OUU10eWdVcnVFcWNnNTBjWGM?resourcekey=0-_aDiRq2DiBJtOEvAkYo0Pg" TargetMode="External"/><Relationship Id="rId258" Type="http://schemas.openxmlformats.org/officeDocument/2006/relationships/hyperlink" Target="https://youtu.be/nMb96BP2VOw" TargetMode="External"/><Relationship Id="rId465" Type="http://schemas.openxmlformats.org/officeDocument/2006/relationships/hyperlink" Target="https://zajuna.sena.edu.co/Repositorio/Complementaria/institution/SENA/CienciasSociales/41311588/Contenido/OVA/CF2_FORMACION_AMBIENTES_VIRTUALES/index.html" TargetMode="External"/><Relationship Id="rId672" Type="http://schemas.openxmlformats.org/officeDocument/2006/relationships/hyperlink" Target="https://zajuna.sena.edu.co/Repositorio/Complementaria/institution/SENA/Tecnologia/22520114/Contenido/OVA/Informacion_programa/index.html" TargetMode="External"/><Relationship Id="rId1095" Type="http://schemas.openxmlformats.org/officeDocument/2006/relationships/hyperlink" Target="https://youtu.be/vrKtGWuHOKQ" TargetMode="External"/><Relationship Id="rId2146" Type="http://schemas.openxmlformats.org/officeDocument/2006/relationships/hyperlink" Target="https://zajuna.sena.edu.co/Repositorio/Complementaria/institution/SENA/Finanzas/51130034_2/Contenido/OVA/CF1/index.html" TargetMode="External"/><Relationship Id="rId2353" Type="http://schemas.openxmlformats.org/officeDocument/2006/relationships/hyperlink" Target="https://youtu.be/HqnlG_Hd-yM" TargetMode="External"/><Relationship Id="rId2560" Type="http://schemas.openxmlformats.org/officeDocument/2006/relationships/hyperlink" Target="https://zajuna.sena.edu.co/Repositorio/Complementaria/institution/SENA/Salud/11210051_5/Contenido/OVA/CF2/index.html" TargetMode="External"/><Relationship Id="rId3404" Type="http://schemas.openxmlformats.org/officeDocument/2006/relationships/hyperlink" Target="https://sena4.sharepoint.com/sites/VirtualizacionRED/Documentos%20compartidos/Forms/AllItems.aspx?id=%2Fsites%2FVirtualizacionRED%2FDocumentos%20compartidos%2F2024%2FLP%5F%20Antioquia%2FComplementarias%2FMarco%20l%C3%B3gico%20de%20proyectos%20%2D%20identificaci%C3%B3n%20y%20an%C3%A1lisis%20%2D%2021720022%2F3%2E%20FuentesProduccio%CC%81n&amp;viewid=86cfee75%2Deb3e%2D4634%2D92b9%2Df4ac38922825&amp;ga=1" TargetMode="External"/><Relationship Id="rId118" Type="http://schemas.openxmlformats.org/officeDocument/2006/relationships/hyperlink" Target="https://youtu.be/kBnyxsOzSOA" TargetMode="External"/><Relationship Id="rId325" Type="http://schemas.openxmlformats.org/officeDocument/2006/relationships/hyperlink" Target="https://zajuna.sena.edu.co/Repositorio/Complementaria/institution/SENA/CienciasNaturales/22230026/Contenido/OVA/informacion_programa/info.html" TargetMode="External"/><Relationship Id="rId532" Type="http://schemas.openxmlformats.org/officeDocument/2006/relationships/hyperlink" Target="https://youtu.be/jEXDCd-_8ao" TargetMode="External"/><Relationship Id="rId1162" Type="http://schemas.openxmlformats.org/officeDocument/2006/relationships/hyperlink" Target="https://youtu.be/V7tnilpvjtQ" TargetMode="External"/><Relationship Id="rId2006" Type="http://schemas.openxmlformats.org/officeDocument/2006/relationships/hyperlink" Target="https://youtu.be/dsTNIhElmUA" TargetMode="External"/><Relationship Id="rId2213" Type="http://schemas.openxmlformats.org/officeDocument/2006/relationships/hyperlink" Target="https://zajuna.sena.edu.co/Repositorio/Complementaria/institution/SENA/Ventas/13330035_1/Contenido/OVA/informacion_programa/index.html" TargetMode="External"/><Relationship Id="rId2420" Type="http://schemas.openxmlformats.org/officeDocument/2006/relationships/hyperlink" Target="https://youtu.be/UV2wDC09B4g" TargetMode="External"/><Relationship Id="rId1022" Type="http://schemas.openxmlformats.org/officeDocument/2006/relationships/hyperlink" Target="https://youtu.be/Bbn7DDuRBQU" TargetMode="External"/><Relationship Id="rId1979" Type="http://schemas.openxmlformats.org/officeDocument/2006/relationships/hyperlink" Target="https://zajuna.sena.edu.co/Repositorio/Complementaria/institution/SENA/Ventas/51220023/Contenido/OVA/CF2/index.html" TargetMode="External"/><Relationship Id="rId3194" Type="http://schemas.openxmlformats.org/officeDocument/2006/relationships/hyperlink" Target="https://youtu.be/DC4LEqH2wVk" TargetMode="External"/><Relationship Id="rId1839" Type="http://schemas.openxmlformats.org/officeDocument/2006/relationships/hyperlink" Target="https://zajuna.sena.edu.co/Repositorio/Complementaria/institution/SENA/CienciasNaturales/22620484/Contenido/DocArtic/Informacion_Programa.pdf" TargetMode="External"/><Relationship Id="rId3054" Type="http://schemas.openxmlformats.org/officeDocument/2006/relationships/hyperlink" Target="https://youtu.be/vnbUtRf_f-c" TargetMode="External"/><Relationship Id="rId182" Type="http://schemas.openxmlformats.org/officeDocument/2006/relationships/hyperlink" Target="https://zajuna.sena.edu.co/Repositorio/Complementaria/institution/SENA/Procesamiento/93510502/Contenido/OVA/CF4_Tapabocas/index.html" TargetMode="External"/><Relationship Id="rId1906" Type="http://schemas.openxmlformats.org/officeDocument/2006/relationships/hyperlink" Target="https://youtu.be/7fQpAnZpEbk" TargetMode="External"/><Relationship Id="rId3261" Type="http://schemas.openxmlformats.org/officeDocument/2006/relationships/hyperlink" Target="https://www.youtube.com/watch?v=Tyqg2XcoeJw" TargetMode="External"/><Relationship Id="rId2070" Type="http://schemas.openxmlformats.org/officeDocument/2006/relationships/hyperlink" Target="https://zajuna.sena.edu.co/Repositorio/Complementaria/institution/SENA/Finanzas/22310162_1/Contenido/OVA/CF1/index.html" TargetMode="External"/><Relationship Id="rId3121" Type="http://schemas.openxmlformats.org/officeDocument/2006/relationships/hyperlink" Target="https://youtu.be/Zyjbvm_-9S8" TargetMode="External"/><Relationship Id="rId999" Type="http://schemas.openxmlformats.org/officeDocument/2006/relationships/hyperlink" Target="https://youtu.be/m8c7yKv9FXE" TargetMode="External"/><Relationship Id="rId2887" Type="http://schemas.openxmlformats.org/officeDocument/2006/relationships/hyperlink" Target="https://zajuna.sena.edu.co/Repositorio/Complementaria/institution/SENA/Finanzas/13410022/Contenido/OVA/CF3/index.html" TargetMode="External"/><Relationship Id="rId859" Type="http://schemas.openxmlformats.org/officeDocument/2006/relationships/hyperlink" Target="https://youtu.be/EnQOKNcU-I8" TargetMode="External"/><Relationship Id="rId1489" Type="http://schemas.openxmlformats.org/officeDocument/2006/relationships/hyperlink" Target="https://zajuna.sena.edu.co/Repositorio/Complementaria/institution/SENA/Tecnologia/22810047/Contenido/OVA/CF1/index.html" TargetMode="External"/><Relationship Id="rId1696" Type="http://schemas.openxmlformats.org/officeDocument/2006/relationships/hyperlink" Target="https://youtu.be/aFDMqkojNTY" TargetMode="External"/><Relationship Id="rId1349" Type="http://schemas.openxmlformats.org/officeDocument/2006/relationships/hyperlink" Target="https://zajuna.sena.edu.co/Repositorio/Complementaria/institution/SENA/Ventas/62360013/Contenido/OVA/CF2/index.html" TargetMode="External"/><Relationship Id="rId2747" Type="http://schemas.openxmlformats.org/officeDocument/2006/relationships/hyperlink" Target="https://zajuna.sena.edu.co/Repositorio/Complementaria/institution/SENA/Ventas/12410003/Contenido/OVA/CF1/index.html" TargetMode="External"/><Relationship Id="rId2954" Type="http://schemas.openxmlformats.org/officeDocument/2006/relationships/hyperlink" Target="https://youtu.be/tJYzjjl4g70" TargetMode="External"/><Relationship Id="rId719" Type="http://schemas.openxmlformats.org/officeDocument/2006/relationships/hyperlink" Target="https://youtu.be/VmdzLJJReis" TargetMode="External"/><Relationship Id="rId926" Type="http://schemas.openxmlformats.org/officeDocument/2006/relationships/hyperlink" Target="https://zajuna.sena.edu.co/Repositorio/Complementaria/institution/SENA/Finanzas/22670004/Contenido/OVA/CF1/index.html" TargetMode="External"/><Relationship Id="rId1556" Type="http://schemas.openxmlformats.org/officeDocument/2006/relationships/hyperlink" Target="https://zajuna.sena.edu.co/Repositorio/Complementaria/institution/SENA/Tecnologia/22810043/Contenido/OVA/CF2/index.html" TargetMode="External"/><Relationship Id="rId1763" Type="http://schemas.openxmlformats.org/officeDocument/2006/relationships/hyperlink" Target="https://zajuna.sena.edu.co/Repositorio/Complementaria/institution/SENA/Salud/33110258/Contenido/OVA/CF2/main.html" TargetMode="External"/><Relationship Id="rId1970" Type="http://schemas.openxmlformats.org/officeDocument/2006/relationships/hyperlink" Target="https://www.youtube.com/watch?v=U8OGCJaKORY" TargetMode="External"/><Relationship Id="rId2607" Type="http://schemas.openxmlformats.org/officeDocument/2006/relationships/hyperlink" Target="https://youtu.be/Y5zqfswK-Os" TargetMode="External"/><Relationship Id="rId2814" Type="http://schemas.openxmlformats.org/officeDocument/2006/relationships/hyperlink" Target="https://zajuna.sena.edu.co/Repositorio/Complementaria/institution/SENA/Procesamiento/22430100/Contenido/OVA/CF1/index.html" TargetMode="External"/><Relationship Id="rId55" Type="http://schemas.openxmlformats.org/officeDocument/2006/relationships/hyperlink" Target="https://zajuna.sena.edu.co/Repositorio/Complementaria/institution/SENA/CienciasSociales/41311589/Contenido/OVA/CF2_estructura_formacion/index.html" TargetMode="External"/><Relationship Id="rId1209" Type="http://schemas.openxmlformats.org/officeDocument/2006/relationships/hyperlink" Target="https://zajuna.sena.edu.co/Repositorio/Complementaria/institution/SENA/Finanzas/13330004/Contenido/OVA/CF2/index.html" TargetMode="External"/><Relationship Id="rId1416" Type="http://schemas.openxmlformats.org/officeDocument/2006/relationships/hyperlink" Target="https://youtu.be/osM599IP_TA" TargetMode="External"/><Relationship Id="rId1623" Type="http://schemas.openxmlformats.org/officeDocument/2006/relationships/hyperlink" Target="https://youtu.be/TTwr-PfhyJU" TargetMode="External"/><Relationship Id="rId1830" Type="http://schemas.openxmlformats.org/officeDocument/2006/relationships/hyperlink" Target="https://youtu.be/pedXzm7J7Dc" TargetMode="External"/><Relationship Id="rId2397" Type="http://schemas.openxmlformats.org/officeDocument/2006/relationships/hyperlink" Target="https://youtu.be/4mNxRFp6yxM" TargetMode="External"/><Relationship Id="rId3448" Type="http://schemas.openxmlformats.org/officeDocument/2006/relationships/hyperlink" Target="https://youtu.be/wsb9glAu1qk" TargetMode="External"/><Relationship Id="rId369" Type="http://schemas.openxmlformats.org/officeDocument/2006/relationships/hyperlink" Target="https://www.youtube.com/watch?v=YeFYsAJvg5c" TargetMode="External"/><Relationship Id="rId576" Type="http://schemas.openxmlformats.org/officeDocument/2006/relationships/hyperlink" Target="https://zajuna.sena.edu.co/Repositorio/Complementaria/institution/SENA/CienciasSociales/41440053_1/Contenido/OVA/MF2_Formacion_de_lideres/main.html" TargetMode="External"/><Relationship Id="rId783" Type="http://schemas.openxmlformats.org/officeDocument/2006/relationships/hyperlink" Target="https://youtu.be/oiTDz1qMJQU" TargetMode="External"/><Relationship Id="rId990" Type="http://schemas.openxmlformats.org/officeDocument/2006/relationships/hyperlink" Target="https://youtu.be/IM_4N9dXWyI" TargetMode="External"/><Relationship Id="rId2257" Type="http://schemas.openxmlformats.org/officeDocument/2006/relationships/hyperlink" Target="https://zajuna.sena.edu.co/zajuna/course/view.php?id=32793" TargetMode="External"/><Relationship Id="rId2464" Type="http://schemas.openxmlformats.org/officeDocument/2006/relationships/hyperlink" Target="https://zajuna.sena.edu.co/Repositorio/Complementaria/institution/SENA/Finanzas/13410024/Contenido/OVA/CF2/index.html" TargetMode="External"/><Relationship Id="rId2671" Type="http://schemas.openxmlformats.org/officeDocument/2006/relationships/hyperlink" Target="https://youtu.be/WXFOqdU0Rm0" TargetMode="External"/><Relationship Id="rId3308" Type="http://schemas.openxmlformats.org/officeDocument/2006/relationships/hyperlink" Target="https://zajuna.sena.edu.co/Repositorio/Titulada/institution/SENA/Procesamiento/524300/Contenido/OVA/AP2/CF7/index.html" TargetMode="External"/><Relationship Id="rId3515" Type="http://schemas.openxmlformats.org/officeDocument/2006/relationships/hyperlink" Target="https://drive.google.com/file/d/1xosL-J-gNid6QA0tYmHm1-EVGNbW188f/view?usp=sharing" TargetMode="External"/><Relationship Id="rId229" Type="http://schemas.openxmlformats.org/officeDocument/2006/relationships/hyperlink" Target="https://youtu.be/mKHvlu_QNOk" TargetMode="External"/><Relationship Id="rId436" Type="http://schemas.openxmlformats.org/officeDocument/2006/relationships/hyperlink" Target="https://zajuna.sena.edu.co/Repositorio/Complementaria/institution/SENA/Finanzas/13530001/Contenido/OVA/CF2/index.html" TargetMode="External"/><Relationship Id="rId643" Type="http://schemas.openxmlformats.org/officeDocument/2006/relationships/hyperlink" Target="https://zajuna.sena.edu.co/Repositorio/Complementaria/institution/SENA/Procesamiento/23120015/Contenido/OVA/Informacion_programa/index.html" TargetMode="External"/><Relationship Id="rId1066" Type="http://schemas.openxmlformats.org/officeDocument/2006/relationships/hyperlink" Target="https://youtu.be/DzwHxx47YKw" TargetMode="External"/><Relationship Id="rId1273" Type="http://schemas.openxmlformats.org/officeDocument/2006/relationships/hyperlink" Target="https://youtu.be/WcqGt0S7Er8" TargetMode="External"/><Relationship Id="rId1480" Type="http://schemas.openxmlformats.org/officeDocument/2006/relationships/hyperlink" Target="https://zajuna.sena.edu.co/Repositorio/Complementaria/institution/SENA/Finanzas/12110086/Contenido/OVA/CF2/index.html" TargetMode="External"/><Relationship Id="rId2117" Type="http://schemas.openxmlformats.org/officeDocument/2006/relationships/hyperlink" Target="https://youtu.be/-G8D2UP9ZiY" TargetMode="External"/><Relationship Id="rId2324" Type="http://schemas.openxmlformats.org/officeDocument/2006/relationships/hyperlink" Target="https://zajuna.sena.edu.co/Repositorio/Complementaria/institution/SENA/CienciasSociales/41220000/Contenido/OVA/CF4/index.html" TargetMode="External"/><Relationship Id="rId850" Type="http://schemas.openxmlformats.org/officeDocument/2006/relationships/hyperlink" Target="https://youtu.be/3FX-Z-NlCrE" TargetMode="External"/><Relationship Id="rId1133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531" Type="http://schemas.openxmlformats.org/officeDocument/2006/relationships/hyperlink" Target="https://zajuna.sena.edu.co/Repositorio/Complementaria/institution/SENA/Idiomas/51240093/Contenido/OVA/CF2/index.html" TargetMode="External"/><Relationship Id="rId503" Type="http://schemas.openxmlformats.org/officeDocument/2006/relationships/hyperlink" Target="https://zajuna.sena.edu.co/Repositorio/Complementaria/institution/SENA/CienciasSociales/41311588/Contenido/OVA/CF2_FORMACION_AMBIENTES_VIRTUALES/index.html" TargetMode="External"/><Relationship Id="rId710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1340" Type="http://schemas.openxmlformats.org/officeDocument/2006/relationships/hyperlink" Target="https://youtu.be/NsAts_Hoepg" TargetMode="External"/><Relationship Id="rId3098" Type="http://schemas.openxmlformats.org/officeDocument/2006/relationships/hyperlink" Target="https://youtu.be/Dc_m8xVT2Ss" TargetMode="External"/><Relationship Id="rId1200" Type="http://schemas.openxmlformats.org/officeDocument/2006/relationships/hyperlink" Target="https://youtu.be/6_O-rvjEzCY" TargetMode="External"/><Relationship Id="rId3165" Type="http://schemas.openxmlformats.org/officeDocument/2006/relationships/hyperlink" Target="https://www.youtube.com/watch?v=pV3a1wOOFYI&amp;t=10s" TargetMode="External"/><Relationship Id="rId3372" Type="http://schemas.openxmlformats.org/officeDocument/2006/relationships/hyperlink" Target="https://zajuna.sena.edu.co/Repositorio/Titulada/institution/SENA/Procesamiento/524300/Contenido/OVA/AP3/CF15B/index.html" TargetMode="External"/><Relationship Id="rId293" Type="http://schemas.openxmlformats.org/officeDocument/2006/relationships/hyperlink" Target="https://youtu.be/974ruJYHG8c" TargetMode="External"/><Relationship Id="rId2181" Type="http://schemas.openxmlformats.org/officeDocument/2006/relationships/hyperlink" Target="https://zajuna.sena.edu.co/Repositorio/Complementaria/institution/SENA/Salud/33110290/Contenido/DocArtic/Informacion_del_programa.pdf" TargetMode="External"/><Relationship Id="rId3025" Type="http://schemas.openxmlformats.org/officeDocument/2006/relationships/hyperlink" Target="https://youtu.be/TSdjx5N80pE" TargetMode="External"/><Relationship Id="rId3232" Type="http://schemas.openxmlformats.org/officeDocument/2006/relationships/hyperlink" Target="https://drive.google.com/drive/folders/0B-rOoWWYfjmLfmpIMHMxcVNDclhqU0ZJdGR1UFMtZWtEbEVMbk1xU3Z0WTU2RTludS1ia28?resourcekey=0-8XWhINDFnySSaZf8Nmfd7Q" TargetMode="External"/><Relationship Id="rId153" Type="http://schemas.openxmlformats.org/officeDocument/2006/relationships/hyperlink" Target="https://zajuna.sena.edu.co/Repositorio/Complementaria/institution/SENA/Explotacion/73310035/Contenido/OVA/CF3/index.html" TargetMode="External"/><Relationship Id="rId360" Type="http://schemas.openxmlformats.org/officeDocument/2006/relationships/hyperlink" Target="https://zajuna.sena.edu.co/Repositorio/Complementaria/institution/SENA/Salud/33130184_2/Contenido/OVA/MF3_DISCAPACIDAD/main.html" TargetMode="External"/><Relationship Id="rId2041" Type="http://schemas.openxmlformats.org/officeDocument/2006/relationships/hyperlink" Target="https://zajuna.sena.edu.co/zajuna/course/view.php?id=185" TargetMode="External"/><Relationship Id="rId220" Type="http://schemas.openxmlformats.org/officeDocument/2006/relationships/hyperlink" Target="https://youtu.be/V4KCVdIFP7I" TargetMode="External"/><Relationship Id="rId2998" Type="http://schemas.openxmlformats.org/officeDocument/2006/relationships/hyperlink" Target="https://zajuna.sena.edu.co/Repositorio/Complementaria/institution/SENA/Finanzas/13410029_1/Contenido/OVA/informacion_programa/index.html" TargetMode="External"/><Relationship Id="rId2858" Type="http://schemas.openxmlformats.org/officeDocument/2006/relationships/hyperlink" Target="https://youtu.be/MjYTz9vzCFw" TargetMode="External"/><Relationship Id="rId99" Type="http://schemas.openxmlformats.org/officeDocument/2006/relationships/hyperlink" Target="https://zajuna.sena.edu.co/Repositorio/Complementaria/institution/SENA/Procesamiento/93510502/Contenido/OVA/CF2_Tapabocas/index.html" TargetMode="External"/><Relationship Id="rId1667" Type="http://schemas.openxmlformats.org/officeDocument/2006/relationships/hyperlink" Target="https://youtu.be/UcfXPk7a98w" TargetMode="External"/><Relationship Id="rId1874" Type="http://schemas.openxmlformats.org/officeDocument/2006/relationships/hyperlink" Target="https://zajuna.sena.edu.co/Repositorio/Complementaria/institution/SENA/Salud/33130217/Contenido/OVA/CF3/index.html" TargetMode="External"/><Relationship Id="rId2718" Type="http://schemas.openxmlformats.org/officeDocument/2006/relationships/hyperlink" Target="https://youtu.be/1Y5GKszzMKk" TargetMode="External"/><Relationship Id="rId2925" Type="http://schemas.openxmlformats.org/officeDocument/2006/relationships/hyperlink" Target="https://youtu.be/lsrF6DExuAg" TargetMode="External"/><Relationship Id="rId1527" Type="http://schemas.openxmlformats.org/officeDocument/2006/relationships/hyperlink" Target="https://zajuna.sena.edu.co/Repositorio/Complementaria/institution/SENA/Tecnologia/21710113/Contenido/OVA/CF1/index.html" TargetMode="External"/><Relationship Id="rId1734" Type="http://schemas.openxmlformats.org/officeDocument/2006/relationships/hyperlink" Target="https://youtu.be/K2aTksfIG9s" TargetMode="External"/><Relationship Id="rId1941" Type="http://schemas.openxmlformats.org/officeDocument/2006/relationships/hyperlink" Target="https://www.youtube.com/watch?v=RGG-OLsce8c" TargetMode="External"/><Relationship Id="rId26" Type="http://schemas.openxmlformats.org/officeDocument/2006/relationships/hyperlink" Target="https://zajuna.sena.edu.co/Repositorio/Complementaria/institution/SENA-FUENTES/Explotacion/73311576_2/Audiovisuales/Video/introduccion_1.mp4" TargetMode="External"/><Relationship Id="rId1801" Type="http://schemas.openxmlformats.org/officeDocument/2006/relationships/hyperlink" Target="https://www.youtube.com/watch?v=PUeoOGeClmc" TargetMode="External"/><Relationship Id="rId3559" Type="http://schemas.openxmlformats.org/officeDocument/2006/relationships/hyperlink" Target="https://youtu.be/jTFqJAc0SRA" TargetMode="External"/><Relationship Id="rId687" Type="http://schemas.openxmlformats.org/officeDocument/2006/relationships/hyperlink" Target="https://youtu.be/DGqLtj-9NKw" TargetMode="External"/><Relationship Id="rId2368" Type="http://schemas.openxmlformats.org/officeDocument/2006/relationships/hyperlink" Target="https://zajuna.sena.edu.co/zajuna/course/view.php?id=7368" TargetMode="External"/><Relationship Id="rId894" Type="http://schemas.openxmlformats.org/officeDocument/2006/relationships/hyperlink" Target="https://youtu.be/esZNJmokj_o" TargetMode="External"/><Relationship Id="rId1177" Type="http://schemas.openxmlformats.org/officeDocument/2006/relationships/hyperlink" Target="https://youtu.be/JKJk85ORMOg" TargetMode="External"/><Relationship Id="rId2575" Type="http://schemas.openxmlformats.org/officeDocument/2006/relationships/hyperlink" Target="https://www.youtube.com/watch?v=_UAHRraGcO4" TargetMode="External"/><Relationship Id="rId2782" Type="http://schemas.openxmlformats.org/officeDocument/2006/relationships/hyperlink" Target="https://youtu.be/LJK0M3y5CxA" TargetMode="External"/><Relationship Id="rId3419" Type="http://schemas.openxmlformats.org/officeDocument/2006/relationships/hyperlink" Target="https://youtu.be/uuWDflzDFGA" TargetMode="External"/><Relationship Id="rId547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754" Type="http://schemas.openxmlformats.org/officeDocument/2006/relationships/hyperlink" Target="https://zajuna.sena.edu.co/Repositorio/Complementaria/institution/SENA/Operacion/86220000/Contenido/OVA/CF1/index.html" TargetMode="External"/><Relationship Id="rId961" Type="http://schemas.openxmlformats.org/officeDocument/2006/relationships/hyperlink" Target="https://youtu.be/mgvJvJ_OO2o" TargetMode="External"/><Relationship Id="rId1384" Type="http://schemas.openxmlformats.org/officeDocument/2006/relationships/hyperlink" Target="https://youtu.be/ICZrObC2AS8" TargetMode="External"/><Relationship Id="rId1591" Type="http://schemas.openxmlformats.org/officeDocument/2006/relationships/hyperlink" Target="https://zajuna.sena.edu.co/Repositorio/Complementaria/institution/SENA/Salud/33130226/Contenido/OVA/Informacion_programa/index.html" TargetMode="External"/><Relationship Id="rId2228" Type="http://schemas.openxmlformats.org/officeDocument/2006/relationships/hyperlink" Target="https://zajuna.sena.edu.co/zajuna/course/view.php?id=451" TargetMode="External"/><Relationship Id="rId2435" Type="http://schemas.openxmlformats.org/officeDocument/2006/relationships/hyperlink" Target="https://youtu.be/NzaHBJ_wCqw" TargetMode="External"/><Relationship Id="rId2642" Type="http://schemas.openxmlformats.org/officeDocument/2006/relationships/hyperlink" Target="https://youtu.be/pblGQOtYOh8" TargetMode="External"/><Relationship Id="rId90" Type="http://schemas.openxmlformats.org/officeDocument/2006/relationships/hyperlink" Target="https://youtu.be/wNnSUmVfzzU" TargetMode="External"/><Relationship Id="rId407" Type="http://schemas.openxmlformats.org/officeDocument/2006/relationships/hyperlink" Target="https://youtu.be/-jBmkpeXyXM" TargetMode="External"/><Relationship Id="rId614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821" Type="http://schemas.openxmlformats.org/officeDocument/2006/relationships/hyperlink" Target="https://youtu.be/m0wEC1cpxQU" TargetMode="External"/><Relationship Id="rId1037" Type="http://schemas.openxmlformats.org/officeDocument/2006/relationships/hyperlink" Target="https://youtu.be/WvRa9wMcrrY" TargetMode="External"/><Relationship Id="rId1244" Type="http://schemas.openxmlformats.org/officeDocument/2006/relationships/hyperlink" Target="https://youtu.be/hdt301vZic4" TargetMode="External"/><Relationship Id="rId1451" Type="http://schemas.openxmlformats.org/officeDocument/2006/relationships/hyperlink" Target="https://zajuna.sena.edu.co/Repositorio/Complementaria/institution/SENA/CienciasNaturales/22210048/Contenido/OVA/CF2/index.html" TargetMode="External"/><Relationship Id="rId2502" Type="http://schemas.openxmlformats.org/officeDocument/2006/relationships/hyperlink" Target="https://zajuna.sena.edu.co/Repositorio/Complementaria/institution/SENA/Idiomas/51240089/Contenido/DocArtic/Informacion_del_programa.pdf" TargetMode="External"/><Relationship Id="rId1104" Type="http://schemas.openxmlformats.org/officeDocument/2006/relationships/hyperlink" Target="https://youtu.be/JnTTpsrnOWE" TargetMode="External"/><Relationship Id="rId1311" Type="http://schemas.openxmlformats.org/officeDocument/2006/relationships/hyperlink" Target="https://zajuna.sena.edu.co/Repositorio/Complementaria/institution/SENA/Finanzas/12110086/Contenido/OVA/informacion_programa/index.html" TargetMode="External"/><Relationship Id="rId3069" Type="http://schemas.openxmlformats.org/officeDocument/2006/relationships/hyperlink" Target="https://youtu.be/HfELo8d76UM" TargetMode="External"/><Relationship Id="rId3276" Type="http://schemas.openxmlformats.org/officeDocument/2006/relationships/hyperlink" Target="https://youtu.be/VvljwmMESQM" TargetMode="External"/><Relationship Id="rId3483" Type="http://schemas.openxmlformats.org/officeDocument/2006/relationships/hyperlink" Target="https://youtu.be/gaqF3XsMcq0" TargetMode="External"/><Relationship Id="rId197" Type="http://schemas.openxmlformats.org/officeDocument/2006/relationships/hyperlink" Target="https://zajuna.sena.edu.co/Repositorio/Complementaria/institution/SENA-FUENTES/Procesamiento/93510503/Audiovisuales/Video/Proceso_de_confeccion_de_overol_hospitalaria.mp4" TargetMode="External"/><Relationship Id="rId2085" Type="http://schemas.openxmlformats.org/officeDocument/2006/relationships/hyperlink" Target="https://zajuna.sena.edu.co/zajuna/course/view.php?id=56" TargetMode="External"/><Relationship Id="rId2292" Type="http://schemas.openxmlformats.org/officeDocument/2006/relationships/hyperlink" Target="https://youtu.be/AyUEJ5YLB1Y" TargetMode="External"/><Relationship Id="rId3136" Type="http://schemas.openxmlformats.org/officeDocument/2006/relationships/hyperlink" Target="https://youtu.be/plwzcGedFpM" TargetMode="External"/><Relationship Id="rId3343" Type="http://schemas.openxmlformats.org/officeDocument/2006/relationships/hyperlink" Target="https://youtu.be/zbV33HCy83A" TargetMode="External"/><Relationship Id="rId264" Type="http://schemas.openxmlformats.org/officeDocument/2006/relationships/hyperlink" Target="https://youtu.be/98B0AzagjeA" TargetMode="External"/><Relationship Id="rId471" Type="http://schemas.openxmlformats.org/officeDocument/2006/relationships/hyperlink" Target="https://zajuna.sena.edu.co/zajuna/course/view.php?id=7254" TargetMode="External"/><Relationship Id="rId2152" Type="http://schemas.openxmlformats.org/officeDocument/2006/relationships/hyperlink" Target="https://www.youtube.com/watch?v=8LR2uZIErhw" TargetMode="External"/><Relationship Id="rId3550" Type="http://schemas.openxmlformats.org/officeDocument/2006/relationships/hyperlink" Target="https://youtu.be/ObR-K3CWXrY" TargetMode="External"/><Relationship Id="rId124" Type="http://schemas.openxmlformats.org/officeDocument/2006/relationships/hyperlink" Target="https://zajuna.sena.edu.co/Repositorio/Complementaria/institution/SENA-FUENTES/Procesamiento/93510503/Audiovisuales/Video/SENA_Bioseguridad_1.mp4" TargetMode="External"/><Relationship Id="rId3203" Type="http://schemas.openxmlformats.org/officeDocument/2006/relationships/hyperlink" Target="https://zajuna.sena.edu.co/Repositorio/Titulada/institution/SENA/Operacion/121524/Contenido/OVA/CF7/index.html" TargetMode="External"/><Relationship Id="rId3410" Type="http://schemas.openxmlformats.org/officeDocument/2006/relationships/hyperlink" Target="https://zajuna.sena.edu.co/Repositorio/Titulada/institution/SENA/Procesamiento/524300/Contenido/OVA/AP3/CF16B/index.html" TargetMode="External"/><Relationship Id="rId331" Type="http://schemas.openxmlformats.org/officeDocument/2006/relationships/hyperlink" Target="https://youtu.be/zw745Maj-dg" TargetMode="External"/><Relationship Id="rId2012" Type="http://schemas.openxmlformats.org/officeDocument/2006/relationships/hyperlink" Target="https://youtu.be/Qk5LS8GRcAk" TargetMode="External"/><Relationship Id="rId2969" Type="http://schemas.openxmlformats.org/officeDocument/2006/relationships/hyperlink" Target="https://zajuna.sena.edu.co/Repositorio/Complementaria/institution/SENA/Salud/33110293/Contenido/OVA/CF2/index.html" TargetMode="External"/><Relationship Id="rId1778" Type="http://schemas.openxmlformats.org/officeDocument/2006/relationships/hyperlink" Target="https://youtu.be/KNMQ7DR7tzU" TargetMode="External"/><Relationship Id="rId1985" Type="http://schemas.openxmlformats.org/officeDocument/2006/relationships/hyperlink" Target="https://zajuna.sena.edu.co/Repositorio/Complementaria/institution/SENA/CienciasSociales/41720027/Contenido/DocArtic/Informacion_del_programa.pdf" TargetMode="External"/><Relationship Id="rId2829" Type="http://schemas.openxmlformats.org/officeDocument/2006/relationships/hyperlink" Target="https://youtu.be/yAm_vZOwA2Y" TargetMode="External"/><Relationship Id="rId1638" Type="http://schemas.openxmlformats.org/officeDocument/2006/relationships/hyperlink" Target="https://zajuna.sena.edu.co/zajuna/course/view.php?id=134" TargetMode="External"/><Relationship Id="rId1845" Type="http://schemas.openxmlformats.org/officeDocument/2006/relationships/hyperlink" Target="https://youtu.be/chsjE-XunL0" TargetMode="External"/><Relationship Id="rId3060" Type="http://schemas.openxmlformats.org/officeDocument/2006/relationships/hyperlink" Target="https://youtu.be/VSr5GN_K3BU" TargetMode="External"/><Relationship Id="rId1705" Type="http://schemas.openxmlformats.org/officeDocument/2006/relationships/hyperlink" Target="https://zajuna.sena.edu.co/Repositorio/Complementaria/institution/SENA/Finanzas/13310005/Contenido/OVA/CF2/index.html" TargetMode="External"/><Relationship Id="rId1912" Type="http://schemas.openxmlformats.org/officeDocument/2006/relationships/hyperlink" Target="https://zajuna.sena.edu.co/Repositorio/Complementaria/institution/SENA/Tecnologia/21710100/Contenido/OVA/CF3/index.html" TargetMode="External"/><Relationship Id="rId798" Type="http://schemas.openxmlformats.org/officeDocument/2006/relationships/hyperlink" Target="https://youtu.be/OD4jQZFuo5o" TargetMode="External"/><Relationship Id="rId2479" Type="http://schemas.openxmlformats.org/officeDocument/2006/relationships/hyperlink" Target="https://zajuna.sena.edu.co/Repositorio/Complementaria/institution/SENA/Explotacion/73310066_3/Contenido/OVA/informacion_programa/index.html" TargetMode="External"/><Relationship Id="rId2686" Type="http://schemas.openxmlformats.org/officeDocument/2006/relationships/hyperlink" Target="https://zajuna.sena.edu.co/Repositorio/Complementaria/institution/SENA/Ventas/63520028_2/Contenido/OVA/informacion_programa/index.html" TargetMode="External"/><Relationship Id="rId2893" Type="http://schemas.openxmlformats.org/officeDocument/2006/relationships/hyperlink" Target="https://youtu.be/LbqK-Ir7pew" TargetMode="External"/><Relationship Id="rId658" Type="http://schemas.openxmlformats.org/officeDocument/2006/relationships/hyperlink" Target="https://zajuna.sena.edu.co/Repositorio/Complementaria/institution/SENA/Procesamiento/23120015/Contenido/OVA/CF3/index.html" TargetMode="External"/><Relationship Id="rId865" Type="http://schemas.openxmlformats.org/officeDocument/2006/relationships/hyperlink" Target="https://youtu.be/uSTcBWF6Wc0" TargetMode="External"/><Relationship Id="rId1288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95" Type="http://schemas.openxmlformats.org/officeDocument/2006/relationships/hyperlink" Target="https://zajuna.sena.edu.co/Repositorio/Complementaria/institution/SENA/Ventas/63750014/Contenido/OVA/CF2/index.html" TargetMode="External"/><Relationship Id="rId2339" Type="http://schemas.openxmlformats.org/officeDocument/2006/relationships/hyperlink" Target="https://zajuna.sena.edu.co/zajuna/course/view.php?id=40982" TargetMode="External"/><Relationship Id="rId2546" Type="http://schemas.openxmlformats.org/officeDocument/2006/relationships/hyperlink" Target="https://youtu.be/I44RkgxR-yo" TargetMode="External"/><Relationship Id="rId2753" Type="http://schemas.openxmlformats.org/officeDocument/2006/relationships/hyperlink" Target="https://zajuna.sena.edu.co/Repositorio/Complementaria/institution/SENA/CienciasNaturales/22210047/Contenido/OVA/CF1_CIENCIAS_NATURALES/main.html" TargetMode="External"/><Relationship Id="rId2960" Type="http://schemas.openxmlformats.org/officeDocument/2006/relationships/hyperlink" Target="https://youtu.be/e9vfhfdnBB4" TargetMode="External"/><Relationship Id="rId518" Type="http://schemas.openxmlformats.org/officeDocument/2006/relationships/hyperlink" Target="https://youtu.be/7rPIeP_u_SA" TargetMode="External"/><Relationship Id="rId725" Type="http://schemas.openxmlformats.org/officeDocument/2006/relationships/hyperlink" Target="https://youtu.be/tdEv-yO1Uvg" TargetMode="External"/><Relationship Id="rId932" Type="http://schemas.openxmlformats.org/officeDocument/2006/relationships/hyperlink" Target="https://youtu.be/VhsCkuUaaBg" TargetMode="External"/><Relationship Id="rId1148" Type="http://schemas.openxmlformats.org/officeDocument/2006/relationships/hyperlink" Target="https://zajuna.sena.edu.co/Repositorio/Complementaria/institution/SENA/Idiomas/51240099/Contenido/OVA/CF3/index.html" TargetMode="External"/><Relationship Id="rId1355" Type="http://schemas.openxmlformats.org/officeDocument/2006/relationships/hyperlink" Target="https://youtu.be/Ib3RvrBlEsA" TargetMode="External"/><Relationship Id="rId1562" Type="http://schemas.openxmlformats.org/officeDocument/2006/relationships/hyperlink" Target="https://zajuna.sena.edu.co/Repositorio/Complementaria/institution/SENA/Finanzas/22330062/Contenido/OVA/informacion_programa/index.html" TargetMode="External"/><Relationship Id="rId2406" Type="http://schemas.openxmlformats.org/officeDocument/2006/relationships/hyperlink" Target="https://zajuna.sena.edu.co/Repositorio/Complementaria/institution/SENA/Salud/33130204/Contenido/OVA/PROTECCION_INTEGRAL_CF3/index.html" TargetMode="External"/><Relationship Id="rId2613" Type="http://schemas.openxmlformats.org/officeDocument/2006/relationships/hyperlink" Target="https://zajuna.sena.edu.co/Repositorio/Complementaria/institution/SENA/Tecnologia/22810788/Contenido/OVA/CF1/index.html" TargetMode="External"/><Relationship Id="rId1008" Type="http://schemas.openxmlformats.org/officeDocument/2006/relationships/hyperlink" Target="https://youtu.be/AszTZS0zWHU" TargetMode="External"/><Relationship Id="rId1215" Type="http://schemas.openxmlformats.org/officeDocument/2006/relationships/hyperlink" Target="https://zajuna.sena.edu.co/Repositorio/Complementaria/institution/SENA/Tecnologia/22810017_1/Contenido/OVA/CF1/index.html" TargetMode="External"/><Relationship Id="rId1422" Type="http://schemas.openxmlformats.org/officeDocument/2006/relationships/hyperlink" Target="https://youtu.be/Ded13sVkftw" TargetMode="External"/><Relationship Id="rId2820" Type="http://schemas.openxmlformats.org/officeDocument/2006/relationships/hyperlink" Target="https://zajuna.sena.edu.co/Repositorio/Complementaria/institution/SENA/Procesamiento/22430100/Contenido/OVA/CF3/index.html" TargetMode="External"/><Relationship Id="rId61" Type="http://schemas.openxmlformats.org/officeDocument/2006/relationships/hyperlink" Target="https://zajuna.sena.edu.co/Repositorio/Complementaria/institution/SENA/CienciasNaturales/22230022/Contenido/OVA/CF1_MERCURIO/index.html" TargetMode="External"/><Relationship Id="rId3387" Type="http://schemas.openxmlformats.org/officeDocument/2006/relationships/hyperlink" Target="https://youtu.be/LemTAGq3BwI" TargetMode="External"/><Relationship Id="rId2196" Type="http://schemas.openxmlformats.org/officeDocument/2006/relationships/hyperlink" Target="https://youtu.be/nUWkkBIxJ3o" TargetMode="External"/><Relationship Id="rId168" Type="http://schemas.openxmlformats.org/officeDocument/2006/relationships/hyperlink" Target="https://zajuna.sena.edu.co/Repositorio/Complementaria/institution/SENA/Tecnologia/22810010/Contenido/OVA/CONSTRUCCION_BD_MYSQL_INFO/index.html" TargetMode="External"/><Relationship Id="rId3247" Type="http://schemas.openxmlformats.org/officeDocument/2006/relationships/hyperlink" Target="https://drive.google.com/drive/folders/0B6G97qLvF4SKfjJlVGR0bkd5dGYwckpHZ0FmLTlSTkNzdFdnbTZQdWczb1JtZXdGVEZkdHc?resourcekey=0-9tqx1wzzYL9OygMJdpdA0Q" TargetMode="External"/><Relationship Id="rId3454" Type="http://schemas.openxmlformats.org/officeDocument/2006/relationships/hyperlink" Target="https://youtu.be/SKK9Trf8254" TargetMode="External"/><Relationship Id="rId375" Type="http://schemas.openxmlformats.org/officeDocument/2006/relationships/hyperlink" Target="https://zajuna.sena.edu.co/Repositorio/Complementaria/institution/SENA/Finanzas/12210017/Contenido/OVA/CF1_Empresas/index.html" TargetMode="External"/><Relationship Id="rId582" Type="http://schemas.openxmlformats.org/officeDocument/2006/relationships/hyperlink" Target="https://zajuna.sena.edu.co/Repositorio/Complementaria/institution/SENA/CienciasSociales/41440053_1/Contenido/OVA/MF3_Formacion_de_lideres/index.html" TargetMode="External"/><Relationship Id="rId2056" Type="http://schemas.openxmlformats.org/officeDocument/2006/relationships/hyperlink" Target="https://zajuna.sena.edu.co/Repositorio/Complementaria/institution/SENA/Finanzas/13530492_2/Contenido/OVA/CF3/index.html" TargetMode="External"/><Relationship Id="rId2263" Type="http://schemas.openxmlformats.org/officeDocument/2006/relationships/hyperlink" Target="https://youtu.be/VpjLFyZhEyo" TargetMode="External"/><Relationship Id="rId2470" Type="http://schemas.openxmlformats.org/officeDocument/2006/relationships/hyperlink" Target="https://zajuna.sena.edu.co/Repositorio/Complementaria/institution/SENA/CienciasNaturales/22230048/Contenido/OVA/informacion_programa/index.html" TargetMode="External"/><Relationship Id="rId3107" Type="http://schemas.openxmlformats.org/officeDocument/2006/relationships/hyperlink" Target="https://sena4.sharepoint.com/:f:/r/sites/VirtualizacionRED/Documentos%20compartidos/LP_DistritoCapital/_Tecnologos/121523%20(ProcLogisticos)/4-FuentesProduccion/CF004?csf=1&amp;web=1&amp;e=MpeqGE" TargetMode="External"/><Relationship Id="rId3314" Type="http://schemas.openxmlformats.org/officeDocument/2006/relationships/hyperlink" Target="https://zajuna.sena.edu.co/Repositorio/Titulada/institution/SENA/Procesamiento/524300/Contenido/OVA/AP2/CF9B/index.html" TargetMode="External"/><Relationship Id="rId3521" Type="http://schemas.openxmlformats.org/officeDocument/2006/relationships/hyperlink" Target="https://drive.google.com/file/d/10eBHA5jOlnMo95YoZUkylHNcC4DU_Faz/view?usp=sharing" TargetMode="External"/><Relationship Id="rId235" Type="http://schemas.openxmlformats.org/officeDocument/2006/relationships/hyperlink" Target="https://youtu.be/3yqkdB_Nhmk" TargetMode="External"/><Relationship Id="rId442" Type="http://schemas.openxmlformats.org/officeDocument/2006/relationships/hyperlink" Target="https://youtu.be/pJSpvQF2Uik" TargetMode="External"/><Relationship Id="rId1072" Type="http://schemas.openxmlformats.org/officeDocument/2006/relationships/hyperlink" Target="https://zajuna.sena.edu.co/Repositorio/Complementaria/institution/SENA/Finanzas/13410021/Contenido/OVA/CF3/index.html" TargetMode="External"/><Relationship Id="rId2123" Type="http://schemas.openxmlformats.org/officeDocument/2006/relationships/hyperlink" Target="https://zajuna.sena.edu.co/zajuna/course/view.php?id=228" TargetMode="External"/><Relationship Id="rId2330" Type="http://schemas.openxmlformats.org/officeDocument/2006/relationships/hyperlink" Target="https://zajuna.sena.edu.co/zajuna/course/view.php?id=400" TargetMode="External"/><Relationship Id="rId302" Type="http://schemas.openxmlformats.org/officeDocument/2006/relationships/hyperlink" Target="https://youtu.be/LOXR5vAqKjY" TargetMode="External"/><Relationship Id="rId1889" Type="http://schemas.openxmlformats.org/officeDocument/2006/relationships/hyperlink" Target="https://youtu.be/S1TaxvnYWNU" TargetMode="External"/><Relationship Id="rId1749" Type="http://schemas.openxmlformats.org/officeDocument/2006/relationships/hyperlink" Target="https://zajuna.sena.edu.co/Repositorio/Complementaria/institution/SENA/Salud/33110258/Contenido/OVA/CF1/main.html" TargetMode="External"/><Relationship Id="rId1956" Type="http://schemas.openxmlformats.org/officeDocument/2006/relationships/hyperlink" Target="https://zajuna.sena.edu.co/Repositorio/Complementaria/institution/SENA/Ventas/51220023/Contenido/OVA/CF2/index.html" TargetMode="External"/><Relationship Id="rId3171" Type="http://schemas.openxmlformats.org/officeDocument/2006/relationships/hyperlink" Target="https://sena4.sharepoint.com/:f:/r/sites/VirtualizacionRED/Documentos%20compartidos/LP_DistritoCapital/_Tecnologos/121523%20(ProcLogisticos)/4-FuentesProduccion/CF008?csf=1&amp;web=1&amp;e=tJsfyH" TargetMode="External"/><Relationship Id="rId1609" Type="http://schemas.openxmlformats.org/officeDocument/2006/relationships/hyperlink" Target="https://youtu.be/hWObLL3J6Vk" TargetMode="External"/><Relationship Id="rId1816" Type="http://schemas.openxmlformats.org/officeDocument/2006/relationships/hyperlink" Target="https://youtu.be/XfmV4hx-D-M" TargetMode="External"/><Relationship Id="rId3031" Type="http://schemas.openxmlformats.org/officeDocument/2006/relationships/hyperlink" Target="https://youtu.be/Qre_m36u068" TargetMode="External"/><Relationship Id="rId2797" Type="http://schemas.openxmlformats.org/officeDocument/2006/relationships/hyperlink" Target="https://youtu.be/D7y3q8kym_0" TargetMode="External"/><Relationship Id="rId769" Type="http://schemas.openxmlformats.org/officeDocument/2006/relationships/hyperlink" Target="https://youtu.be/nzGAXmVYU-U" TargetMode="External"/><Relationship Id="rId976" Type="http://schemas.openxmlformats.org/officeDocument/2006/relationships/hyperlink" Target="https://youtu.be/GG4_FH8Z5EE" TargetMode="External"/><Relationship Id="rId1399" Type="http://schemas.openxmlformats.org/officeDocument/2006/relationships/hyperlink" Target="https://zajuna.sena.edu.co/Repositorio/Complementaria/institution/SENA/CienciasNaturales/22210048/Contenido/OVA/Informacion_programa/index.html" TargetMode="External"/><Relationship Id="rId2657" Type="http://schemas.openxmlformats.org/officeDocument/2006/relationships/hyperlink" Target="https://zajuna.sena.edu.co/Repositorio/Complementaria/institution/SENA/Ventas/13530004/Contenido/OVA/CF2/index.html" TargetMode="External"/><Relationship Id="rId629" Type="http://schemas.openxmlformats.org/officeDocument/2006/relationships/hyperlink" Target="https://zajuna.sena.edu.co/Repositorio/Complementaria/institution/SENA/CienciasNaturales/21610000/Contenido/OVA/CF1/main.html" TargetMode="External"/><Relationship Id="rId1259" Type="http://schemas.openxmlformats.org/officeDocument/2006/relationships/hyperlink" Target="https://zajuna.sena.edu.co/Repositorio/Complementaria/institution/SENA/Tecnologia/22810048/Contenido/OVA/CF2/index.html" TargetMode="External"/><Relationship Id="rId1466" Type="http://schemas.openxmlformats.org/officeDocument/2006/relationships/hyperlink" Target="https://youtu.be/1bvEn-ENlg8" TargetMode="External"/><Relationship Id="rId2864" Type="http://schemas.openxmlformats.org/officeDocument/2006/relationships/hyperlink" Target="https://youtu.be/CTg0GZQZEkA" TargetMode="External"/><Relationship Id="rId836" Type="http://schemas.openxmlformats.org/officeDocument/2006/relationships/hyperlink" Target="https://zajuna.sena.edu.co/Repositorio/Complementaria/institution/SENA/Ventas/66460001/Contenido/OVA/CF1/index.html" TargetMode="External"/><Relationship Id="rId1119" Type="http://schemas.openxmlformats.org/officeDocument/2006/relationships/hyperlink" Target="https://youtu.be/3koUgC7gN6A" TargetMode="External"/><Relationship Id="rId1673" Type="http://schemas.openxmlformats.org/officeDocument/2006/relationships/hyperlink" Target="https://youtu.be/FgZTUUgIcIE" TargetMode="External"/><Relationship Id="rId1880" Type="http://schemas.openxmlformats.org/officeDocument/2006/relationships/hyperlink" Target="https://youtu.be/yVIf4MtNg_c" TargetMode="External"/><Relationship Id="rId2517" Type="http://schemas.openxmlformats.org/officeDocument/2006/relationships/hyperlink" Target="https://youtu.be/Ni_fGjSGgIo" TargetMode="External"/><Relationship Id="rId2724" Type="http://schemas.openxmlformats.org/officeDocument/2006/relationships/hyperlink" Target="https://zajuna.sena.edu.co/Repositorio/Complementaria/institution/SENA/Explotacion/72310027_2/Contenido/OVA/informacion_programa/index.html" TargetMode="External"/><Relationship Id="rId2931" Type="http://schemas.openxmlformats.org/officeDocument/2006/relationships/hyperlink" Target="https://youtu.be/aTBebHkWZow" TargetMode="External"/><Relationship Id="rId903" Type="http://schemas.openxmlformats.org/officeDocument/2006/relationships/hyperlink" Target="https://zajuna.sena.edu.co/Repositorio/Complementaria/institution/SENA/Tecnologia/21710098/Contenido/OVA/Informacion_programa/index.html" TargetMode="External"/><Relationship Id="rId1326" Type="http://schemas.openxmlformats.org/officeDocument/2006/relationships/hyperlink" Target="https://zajuna.sena.edu.co/Repositorio/Complementaria/institution/SENA/CienciasNaturales/22220142/Contenido/OVA/informacion_programa/index.html" TargetMode="External"/><Relationship Id="rId1533" Type="http://schemas.openxmlformats.org/officeDocument/2006/relationships/hyperlink" Target="https://zajuna.sena.edu.co/Repositorio/Complementaria/institution/SENA/Tecnologia/22810043/Contenido/OVA/informacion_programa/index.html" TargetMode="External"/><Relationship Id="rId1740" Type="http://schemas.openxmlformats.org/officeDocument/2006/relationships/hyperlink" Target="https://zajuna.sena.edu.co/Repositorio/Complementaria/institution/SENA/Finanzas/12210551/Contenido/OVA/CF1/index.html" TargetMode="External"/><Relationship Id="rId32" Type="http://schemas.openxmlformats.org/officeDocument/2006/relationships/hyperlink" Target="https://zajuna.sena.edu.co/Repositorio/Complementaria/institution/SENA-FUENTES/CienciasSociales/41311589/Audiovisuales/Video/REQUERIMIENTOS_DEL_DISENO.mp4" TargetMode="External"/><Relationship Id="rId1600" Type="http://schemas.openxmlformats.org/officeDocument/2006/relationships/hyperlink" Target="https://youtu.be/ZDy1oIMM_Fs" TargetMode="External"/><Relationship Id="rId3498" Type="http://schemas.openxmlformats.org/officeDocument/2006/relationships/hyperlink" Target="https://drive.google.com/file/d/1kTz5_i485CxFsAv5DkpSwCq2hxDVWIsx/view?usp=sharing" TargetMode="External"/><Relationship Id="rId3358" Type="http://schemas.openxmlformats.org/officeDocument/2006/relationships/hyperlink" Target="https://youtu.be/2oITvUtsmVg" TargetMode="External"/><Relationship Id="rId3565" Type="http://schemas.openxmlformats.org/officeDocument/2006/relationships/hyperlink" Target="https://zajuna.sena.edu.co/Repositorio/Complementaria/institution/SENA/Ventas/62360013/Contenido/OVA/CF1/index.html" TargetMode="External"/><Relationship Id="rId279" Type="http://schemas.openxmlformats.org/officeDocument/2006/relationships/hyperlink" Target="https://zajuna.sena.edu.co/Repositorio/Complementaria/institution/SENA/Tecnologia/22520107/Contenido/OVA/CF3/index.html" TargetMode="External"/><Relationship Id="rId486" Type="http://schemas.openxmlformats.org/officeDocument/2006/relationships/hyperlink" Target="https://youtu.be/_diB9m0iARk" TargetMode="External"/><Relationship Id="rId693" Type="http://schemas.openxmlformats.org/officeDocument/2006/relationships/hyperlink" Target="https://youtu.be/1sdKaV-xDK8" TargetMode="External"/><Relationship Id="rId2167" Type="http://schemas.openxmlformats.org/officeDocument/2006/relationships/hyperlink" Target="https://zajuna.sena.edu.co/Repositorio/Complementaria/institution/SENA/Salud/33130213/Contenido/OVA/CF4/index.html" TargetMode="External"/><Relationship Id="rId2374" Type="http://schemas.openxmlformats.org/officeDocument/2006/relationships/hyperlink" Target="https://zajuna.sena.edu.co/Repositorio/Complementaria/institution/SENA/Finanzas/12210544/Contenido/OVA/CF1/index.html" TargetMode="External"/><Relationship Id="rId2581" Type="http://schemas.openxmlformats.org/officeDocument/2006/relationships/hyperlink" Target="https://youtu.be/esO5XU9s2R8" TargetMode="External"/><Relationship Id="rId3218" Type="http://schemas.openxmlformats.org/officeDocument/2006/relationships/hyperlink" Target="https://youtu.be/xJEqiJRjVVI" TargetMode="External"/><Relationship Id="rId3425" Type="http://schemas.openxmlformats.org/officeDocument/2006/relationships/hyperlink" Target="https://youtu.be/MriPZnacsDI" TargetMode="External"/><Relationship Id="rId139" Type="http://schemas.openxmlformats.org/officeDocument/2006/relationships/hyperlink" Target="https://zajuna.sena.edu.co/Repositorio/Complementaria/institution/SENA-FUENTES/Procesamiento/93510502/Audiovisuales/Video/Polainas_Bajas_2.mp4" TargetMode="External"/><Relationship Id="rId346" Type="http://schemas.openxmlformats.org/officeDocument/2006/relationships/hyperlink" Target="https://zajuna.sena.edu.co/Repositorio/Complementaria/institution/SENA/Finanzas/12210545/Contenido/OVA/CF1/index.html" TargetMode="External"/><Relationship Id="rId553" Type="http://schemas.openxmlformats.org/officeDocument/2006/relationships/hyperlink" Target="https://youtu.be/W4RAMVtebIA" TargetMode="External"/><Relationship Id="rId760" Type="http://schemas.openxmlformats.org/officeDocument/2006/relationships/hyperlink" Target="https://zajuna.sena.edu.co/Repositorio/Complementaria/institution/SENA/Finanzas/13420112/Contenido/OVA/CF2/index.html" TargetMode="External"/><Relationship Id="rId1183" Type="http://schemas.openxmlformats.org/officeDocument/2006/relationships/hyperlink" Target="https://youtu.be/5TkNhP2WVqo" TargetMode="External"/><Relationship Id="rId1390" Type="http://schemas.openxmlformats.org/officeDocument/2006/relationships/hyperlink" Target="https://youtu.be/BP8OeszBSCc" TargetMode="External"/><Relationship Id="rId2027" Type="http://schemas.openxmlformats.org/officeDocument/2006/relationships/hyperlink" Target="https://youtu.be/ATmSY4nr3LU" TargetMode="External"/><Relationship Id="rId2234" Type="http://schemas.openxmlformats.org/officeDocument/2006/relationships/hyperlink" Target="https://zajuna.sena.edu.co/zajuna/course/view.php?id=451" TargetMode="External"/><Relationship Id="rId2441" Type="http://schemas.openxmlformats.org/officeDocument/2006/relationships/hyperlink" Target="https://youtu.be/U_Pyrw14z9M" TargetMode="External"/><Relationship Id="rId206" Type="http://schemas.openxmlformats.org/officeDocument/2006/relationships/hyperlink" Target="https://youtu.be/yAk3O1i0qiY" TargetMode="External"/><Relationship Id="rId413" Type="http://schemas.openxmlformats.org/officeDocument/2006/relationships/hyperlink" Target="https://youtu.be/CxzDkjcWdQc" TargetMode="External"/><Relationship Id="rId1043" Type="http://schemas.openxmlformats.org/officeDocument/2006/relationships/hyperlink" Target="https://zajuna.sena.edu.co/Repositorio/Complementaria/institution/SENA/Ventas/52210016/Contenido/OVA/CF3/index.html" TargetMode="External"/><Relationship Id="rId620" Type="http://schemas.openxmlformats.org/officeDocument/2006/relationships/hyperlink" Target="https://youtu.be/bvg-s2qrpyI" TargetMode="External"/><Relationship Id="rId1250" Type="http://schemas.openxmlformats.org/officeDocument/2006/relationships/hyperlink" Target="https://youtu.be/l0XYKIJtbeg" TargetMode="External"/><Relationship Id="rId2301" Type="http://schemas.openxmlformats.org/officeDocument/2006/relationships/hyperlink" Target="https://youtu.be/9ThA7fwS_RA" TargetMode="External"/><Relationship Id="rId1110" Type="http://schemas.openxmlformats.org/officeDocument/2006/relationships/hyperlink" Target="https://zajuna.sena.edu.co/Repositorio/Complementaria/institution/SENA/CienciasSociales/41311588/Contenido/OVA/CF4_FORMACION_AMBIENTES_VIRTUALES/index.html" TargetMode="External"/><Relationship Id="rId1927" Type="http://schemas.openxmlformats.org/officeDocument/2006/relationships/hyperlink" Target="https://youtu.be/YsE7vWk8_uM" TargetMode="External"/><Relationship Id="rId3075" Type="http://schemas.openxmlformats.org/officeDocument/2006/relationships/hyperlink" Target="https://youtu.be/rpLcSOOEiHs" TargetMode="External"/><Relationship Id="rId3282" Type="http://schemas.openxmlformats.org/officeDocument/2006/relationships/hyperlink" Target="https://drive.google.com/drive/folders/0B-rOoWWYfjmLfmpIMHMxcVNDclhqU0ZJdGR1UFMtZWtEbEVMbk1xU3Z0WTU2RTludS1ia28?resourcekey=0-8XWhINDFnySSaZf8Nmfd7Q" TargetMode="External"/><Relationship Id="rId2091" Type="http://schemas.openxmlformats.org/officeDocument/2006/relationships/hyperlink" Target="https://zajuna.sena.edu.co/Repositorio/Complementaria/institution/SENA/Idiomas/51240087/Contenido/DocArtic/Informacion_del_programa.pdf" TargetMode="External"/><Relationship Id="rId3142" Type="http://schemas.openxmlformats.org/officeDocument/2006/relationships/hyperlink" Target="https://youtu.be/9RWc4jlsQRE" TargetMode="External"/><Relationship Id="rId270" Type="http://schemas.openxmlformats.org/officeDocument/2006/relationships/hyperlink" Target="https://zajuna.sena.edu.co/Repositorio/Complementaria/institution/SENA/Tecnologia/22520107/Contenido/OVA/CF3/index.html" TargetMode="External"/><Relationship Id="rId3002" Type="http://schemas.openxmlformats.org/officeDocument/2006/relationships/hyperlink" Target="https://youtu.be/866hoJYCsK0" TargetMode="External"/><Relationship Id="rId130" Type="http://schemas.openxmlformats.org/officeDocument/2006/relationships/hyperlink" Target="https://youtu.be/LaXqZ1mcDn8" TargetMode="External"/><Relationship Id="rId2768" Type="http://schemas.openxmlformats.org/officeDocument/2006/relationships/hyperlink" Target="https://youtu.be/OkYxpkjER9M" TargetMode="External"/><Relationship Id="rId2975" Type="http://schemas.openxmlformats.org/officeDocument/2006/relationships/hyperlink" Target="https://zajuna.sena.edu.co/Repositorio/Complementaria/institution/SENA/Salud/33110293/Contenido/OVA/CF3/index.html" TargetMode="External"/><Relationship Id="rId947" Type="http://schemas.openxmlformats.org/officeDocument/2006/relationships/hyperlink" Target="https://youtu.be/aTAhQVgsIio" TargetMode="External"/><Relationship Id="rId1577" Type="http://schemas.openxmlformats.org/officeDocument/2006/relationships/hyperlink" Target="https://youtu.be/-DRTbMzg8IE" TargetMode="External"/><Relationship Id="rId1784" Type="http://schemas.openxmlformats.org/officeDocument/2006/relationships/hyperlink" Target="https://zajuna.sena.edu.co/Repositorio/Complementaria/institution/SENA/Salud/33110258/Contenido/OVA/CF4/main.html" TargetMode="External"/><Relationship Id="rId1991" Type="http://schemas.openxmlformats.org/officeDocument/2006/relationships/hyperlink" Target="https://youtu.be/zapqO8_J9fM" TargetMode="External"/><Relationship Id="rId2628" Type="http://schemas.openxmlformats.org/officeDocument/2006/relationships/hyperlink" Target="https://youtu.be/7tsx0Mxy6vw" TargetMode="External"/><Relationship Id="rId2835" Type="http://schemas.openxmlformats.org/officeDocument/2006/relationships/hyperlink" Target="https://youtu.be/ed4u5FiCnS4" TargetMode="External"/><Relationship Id="rId76" Type="http://schemas.openxmlformats.org/officeDocument/2006/relationships/hyperlink" Target="https://youtu.be/TBtohxxQtsQ" TargetMode="External"/><Relationship Id="rId807" Type="http://schemas.openxmlformats.org/officeDocument/2006/relationships/hyperlink" Target="https://zajuna.sena.edu.co/Repositorio/Complementaria/institution/SENA/Tecnologia/22810040/Contenido/OVA/CF2/index.html" TargetMode="External"/><Relationship Id="rId1437" Type="http://schemas.openxmlformats.org/officeDocument/2006/relationships/hyperlink" Target="https://youtu.be/2mspxvPhzuc" TargetMode="External"/><Relationship Id="rId1644" Type="http://schemas.openxmlformats.org/officeDocument/2006/relationships/hyperlink" Target="https://youtu.be/iRNa3arsXzk" TargetMode="External"/><Relationship Id="rId1851" Type="http://schemas.openxmlformats.org/officeDocument/2006/relationships/hyperlink" Target="https://zajuna.sena.edu.co/zajuna/course/view.php?id=57" TargetMode="External"/><Relationship Id="rId2902" Type="http://schemas.openxmlformats.org/officeDocument/2006/relationships/hyperlink" Target="https://zajuna.sena.edu.co/Repositorio/Complementaria/institution/SENA/Idiomas/51240088/Contenido/OVA/CF3/index.html" TargetMode="External"/><Relationship Id="rId1504" Type="http://schemas.openxmlformats.org/officeDocument/2006/relationships/hyperlink" Target="https://youtu.be/GXTHrucLiac" TargetMode="External"/><Relationship Id="rId1711" Type="http://schemas.openxmlformats.org/officeDocument/2006/relationships/hyperlink" Target="https://zajuna.sena.edu.co/Repositorio/Complementaria/institution/SENA/Finanzas/13310005/Contenido/OVA/CF3/index.html" TargetMode="External"/><Relationship Id="rId3469" Type="http://schemas.openxmlformats.org/officeDocument/2006/relationships/hyperlink" Target="https://youtu.be/PJ-1Zc8Hju4" TargetMode="External"/><Relationship Id="rId597" Type="http://schemas.openxmlformats.org/officeDocument/2006/relationships/hyperlink" Target="https://www.youtube.com/watch?v=sIzdib1sIOQ" TargetMode="External"/><Relationship Id="rId2278" Type="http://schemas.openxmlformats.org/officeDocument/2006/relationships/hyperlink" Target="https://zajuna.sena.edu.co/Repositorio/Complementaria/institution/SENA/CienciasSociales/41311590/Contenido/OVA/CF2_CONTRUCCION_INSTRUMENTOS/main.html" TargetMode="External"/><Relationship Id="rId2485" Type="http://schemas.openxmlformats.org/officeDocument/2006/relationships/hyperlink" Target="https://zajuna.sena.edu.co/Repositorio/Complementaria/institution/SENA/Ventas/66120037/Contenido/OVA/CF1/index.html" TargetMode="External"/><Relationship Id="rId3329" Type="http://schemas.openxmlformats.org/officeDocument/2006/relationships/hyperlink" Target="https://youtu.be/KzXoCZ4-MWs" TargetMode="External"/><Relationship Id="rId457" Type="http://schemas.openxmlformats.org/officeDocument/2006/relationships/hyperlink" Target="https://youtu.be/QJuzT33_ajg" TargetMode="External"/><Relationship Id="rId1087" Type="http://schemas.openxmlformats.org/officeDocument/2006/relationships/hyperlink" Target="https://zajuna.sena.edu.co/Repositorio/Complementaria/institution/SENA/Finanzas/13410021/Contenido/OVA/CF4/index.html" TargetMode="External"/><Relationship Id="rId1294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2138" Type="http://schemas.openxmlformats.org/officeDocument/2006/relationships/hyperlink" Target="https://zajuna.sena.edu.co/Repositorio/Complementaria/institution/SENA/Salud/33130213/Contenido/OVA/CF2/index.html" TargetMode="External"/><Relationship Id="rId2692" Type="http://schemas.openxmlformats.org/officeDocument/2006/relationships/hyperlink" Target="https://zajuna.sena.edu.co/Repositorio/Complementaria/institution/SENA/Ventas/63520028_2/Contenido/OVA/CF3/index.html" TargetMode="External"/><Relationship Id="rId3536" Type="http://schemas.openxmlformats.org/officeDocument/2006/relationships/hyperlink" Target="https://youtu.be/-ArkEGijJUs" TargetMode="External"/><Relationship Id="rId664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871" Type="http://schemas.openxmlformats.org/officeDocument/2006/relationships/hyperlink" Target="https://youtu.be/HdJS7aiGOzY" TargetMode="External"/><Relationship Id="rId2345" Type="http://schemas.openxmlformats.org/officeDocument/2006/relationships/hyperlink" Target="https://zajuna.sena.edu.co/Repositorio/Complementaria/institution/SENA/Salud/92130087_2/Contenido/OVA/CF2/index.html" TargetMode="External"/><Relationship Id="rId2552" Type="http://schemas.openxmlformats.org/officeDocument/2006/relationships/hyperlink" Target="https://youtu.be/arhg0NELUAg" TargetMode="External"/><Relationship Id="rId317" Type="http://schemas.openxmlformats.org/officeDocument/2006/relationships/hyperlink" Target="https://zajuna.sena.edu.co/Repositorio/Complementaria/institution/SENA/Salud/33130186_1/Contenido/OVA/CF4/index.html" TargetMode="External"/><Relationship Id="rId524" Type="http://schemas.openxmlformats.org/officeDocument/2006/relationships/hyperlink" Target="https://youtu.be/yAttOSxoYdc" TargetMode="External"/><Relationship Id="rId731" Type="http://schemas.openxmlformats.org/officeDocument/2006/relationships/hyperlink" Target="https://youtu.be/pZHQZxjkxUs" TargetMode="External"/><Relationship Id="rId1154" Type="http://schemas.openxmlformats.org/officeDocument/2006/relationships/hyperlink" Target="https://youtu.be/XfRLpB3J6hc" TargetMode="External"/><Relationship Id="rId1361" Type="http://schemas.openxmlformats.org/officeDocument/2006/relationships/hyperlink" Target="https://youtu.be/dTM3-gNS6VA" TargetMode="External"/><Relationship Id="rId2205" Type="http://schemas.openxmlformats.org/officeDocument/2006/relationships/hyperlink" Target="https://zajuna.sena.edu.co/zajuna/course/view.php?id=235" TargetMode="External"/><Relationship Id="rId2412" Type="http://schemas.openxmlformats.org/officeDocument/2006/relationships/hyperlink" Target="https://youtu.be/Dgcg9kpy7bo" TargetMode="External"/><Relationship Id="rId1014" Type="http://schemas.openxmlformats.org/officeDocument/2006/relationships/hyperlink" Target="https://zajuna.sena.edu.co/Repositorio/Complementaria/institution/SENA/Ventas/51220025/Contenido/OVA/CF2/index.html" TargetMode="External"/><Relationship Id="rId1221" Type="http://schemas.openxmlformats.org/officeDocument/2006/relationships/hyperlink" Target="https://youtu.be/9SsLJIbLc8w" TargetMode="External"/><Relationship Id="rId3186" Type="http://schemas.openxmlformats.org/officeDocument/2006/relationships/hyperlink" Target="https://youtu.be/A_7I7qU5Zj8" TargetMode="External"/><Relationship Id="rId3393" Type="http://schemas.openxmlformats.org/officeDocument/2006/relationships/hyperlink" Target="https://www.youtube.com/channel/UC6nVHOzgFSU1p-zQHfv7czw/playlists" TargetMode="External"/><Relationship Id="rId3046" Type="http://schemas.openxmlformats.org/officeDocument/2006/relationships/hyperlink" Target="https://youtu.be/2f2bfyyiyn0" TargetMode="External"/><Relationship Id="rId3253" Type="http://schemas.openxmlformats.org/officeDocument/2006/relationships/hyperlink" Target="https://zajuna.sena.edu.co/Repositorio/Titulada/institution/SENA/Procesamiento/524300/Contenido/OVA/AP1/CF1/index.html" TargetMode="External"/><Relationship Id="rId3460" Type="http://schemas.openxmlformats.org/officeDocument/2006/relationships/hyperlink" Target="https://youtu.be/Dh4-NQONpuY" TargetMode="External"/><Relationship Id="rId174" Type="http://schemas.openxmlformats.org/officeDocument/2006/relationships/hyperlink" Target="https://youtu.be/mkmjnUS5soY" TargetMode="External"/><Relationship Id="rId381" Type="http://schemas.openxmlformats.org/officeDocument/2006/relationships/hyperlink" Target="https://youtu.be/HpphTgIUMLI" TargetMode="External"/><Relationship Id="rId2062" Type="http://schemas.openxmlformats.org/officeDocument/2006/relationships/hyperlink" Target="https://zajuna.sena.edu.co/zajuna/course/view.php?id=70" TargetMode="External"/><Relationship Id="rId3113" Type="http://schemas.openxmlformats.org/officeDocument/2006/relationships/hyperlink" Target="https://zajuna.sena.edu.co/Repositorio/Titulada/institution/SENA/Procesamiento/121523/Contenido/OVA/CF5/index.html" TargetMode="External"/><Relationship Id="rId241" Type="http://schemas.openxmlformats.org/officeDocument/2006/relationships/hyperlink" Target="https://youtu.be/DOpW3sGxSwg" TargetMode="External"/><Relationship Id="rId3320" Type="http://schemas.openxmlformats.org/officeDocument/2006/relationships/hyperlink" Target="https://www.youtube.com/embed/adKL5Nzn1yA" TargetMode="External"/><Relationship Id="rId2879" Type="http://schemas.openxmlformats.org/officeDocument/2006/relationships/hyperlink" Target="https://zajuna.sena.edu.co/Repositorio/Complementaria/institution/SENA/CienciasNaturales/23110004/Contenido/OVA/CF2/index.html" TargetMode="External"/><Relationship Id="rId101" Type="http://schemas.openxmlformats.org/officeDocument/2006/relationships/hyperlink" Target="https://zajuna.sena.edu.co/Repositorio/Complementaria/institution/SENA/CienciasNaturales/22230022/Contenido/OVA/CF3_MERCURIO/main.html" TargetMode="External"/><Relationship Id="rId1688" Type="http://schemas.openxmlformats.org/officeDocument/2006/relationships/hyperlink" Target="https://zajuna.sena.edu.co/Repositorio/Complementaria/institution/SENA/Tecnologia/21720198/Contenido/OVA/informacion_programa/index.html" TargetMode="External"/><Relationship Id="rId1895" Type="http://schemas.openxmlformats.org/officeDocument/2006/relationships/hyperlink" Target="https://zajuna.sena.edu.co/Repositorio/Complementaria/institution/SENA/Ventas/51220026/Contenido/OVA/CF2/index.html" TargetMode="External"/><Relationship Id="rId2739" Type="http://schemas.openxmlformats.org/officeDocument/2006/relationships/hyperlink" Target="https://youtu.be/7Yz6CNs8GlM" TargetMode="External"/><Relationship Id="rId2946" Type="http://schemas.openxmlformats.org/officeDocument/2006/relationships/hyperlink" Target="https://youtu.be/6pKA4plLEaM" TargetMode="External"/><Relationship Id="rId918" Type="http://schemas.openxmlformats.org/officeDocument/2006/relationships/hyperlink" Target="https://youtu.be/EfVtUSplxqU" TargetMode="External"/><Relationship Id="rId1548" Type="http://schemas.openxmlformats.org/officeDocument/2006/relationships/hyperlink" Target="https://zajuna.sena.edu.co/Repositorio/Complementaria/institution/SENA/Tecnologia/21710113/Contenido/OVA/CF2/index.html" TargetMode="External"/><Relationship Id="rId1755" Type="http://schemas.openxmlformats.org/officeDocument/2006/relationships/hyperlink" Target="https://youtu.be/Yp-e4skBnXY" TargetMode="External"/><Relationship Id="rId1408" Type="http://schemas.openxmlformats.org/officeDocument/2006/relationships/hyperlink" Target="https://zajuna.sena.edu.co/Repositorio/Complementaria/institution/SENA/Finanzas/13330004/Contenido/OVA/CF2/index.html" TargetMode="External"/><Relationship Id="rId1962" Type="http://schemas.openxmlformats.org/officeDocument/2006/relationships/hyperlink" Target="https://zajuna.sena.edu.co/zajuna/course/view.php?id=7268" TargetMode="External"/><Relationship Id="rId2806" Type="http://schemas.openxmlformats.org/officeDocument/2006/relationships/hyperlink" Target="https://youtu.be/i9PnyMhUCPI" TargetMode="External"/><Relationship Id="rId47" Type="http://schemas.openxmlformats.org/officeDocument/2006/relationships/hyperlink" Target="https://www.youtube.com/watch?v=Cl0kDf-17p4" TargetMode="External"/><Relationship Id="rId1615" Type="http://schemas.openxmlformats.org/officeDocument/2006/relationships/hyperlink" Target="https://youtu.be/_Zxmxkw-MWI" TargetMode="External"/><Relationship Id="rId1822" Type="http://schemas.openxmlformats.org/officeDocument/2006/relationships/hyperlink" Target="https://youtu.be/ZalkbkKFV4Y" TargetMode="External"/><Relationship Id="rId2389" Type="http://schemas.openxmlformats.org/officeDocument/2006/relationships/hyperlink" Target="https://youtu.be/Cr21PjhdBd0" TargetMode="External"/><Relationship Id="rId2596" Type="http://schemas.openxmlformats.org/officeDocument/2006/relationships/hyperlink" Target="https://zajuna.sena.edu.co/Repositorio/Complementaria/institution/SENA/Salud/33110287/Contenido/OVA/CF2/index.html" TargetMode="External"/><Relationship Id="rId568" Type="http://schemas.openxmlformats.org/officeDocument/2006/relationships/hyperlink" Target="https://zajuna.sena.edu.co/Repositorio/Complementaria/institution/SENA/Finanzas/13410015/Contenido/OVA/CF3_FORTALECIMIENTO_HABILIDADES_DIGITALES/main.html" TargetMode="External"/><Relationship Id="rId775" Type="http://schemas.openxmlformats.org/officeDocument/2006/relationships/hyperlink" Target="https://youtu.be/N0v92RK-c_I" TargetMode="External"/><Relationship Id="rId982" Type="http://schemas.openxmlformats.org/officeDocument/2006/relationships/hyperlink" Target="https://zajuna.sena.edu.co/Repositorio/Complementaria/institution/SENA/Finanzas/22670004/Contenido/OVA/CF2/index.html" TargetMode="External"/><Relationship Id="rId1198" Type="http://schemas.openxmlformats.org/officeDocument/2006/relationships/hyperlink" Target="https://youtu.be/50E2sAVgx5c" TargetMode="External"/><Relationship Id="rId2249" Type="http://schemas.openxmlformats.org/officeDocument/2006/relationships/hyperlink" Target="https://zajuna.sena.edu.co/zajuna/course/view.php?id=451" TargetMode="External"/><Relationship Id="rId2456" Type="http://schemas.openxmlformats.org/officeDocument/2006/relationships/hyperlink" Target="https://zajuna.sena.edu.co/Repositorio/Complementaria/institution/SENA/Finanzas/13410024/Contenido/OVA/CF1/index.html" TargetMode="External"/><Relationship Id="rId2663" Type="http://schemas.openxmlformats.org/officeDocument/2006/relationships/hyperlink" Target="https://www.youtube.com/watch?v=j7zSYKv7w6k" TargetMode="External"/><Relationship Id="rId2870" Type="http://schemas.openxmlformats.org/officeDocument/2006/relationships/hyperlink" Target="https://zajuna.sena.edu.co/Repositorio/Complementaria/institution/SENA/CienciasNaturales/22220144/Contenido/OVA/informacion_programa/index.html" TargetMode="External"/><Relationship Id="rId3507" Type="http://schemas.openxmlformats.org/officeDocument/2006/relationships/hyperlink" Target="https://drive.google.com/file/d/1pO0iEhYjLa4tG58UK73DBXl0AQgtGLoL/view?usp=sharing" TargetMode="External"/><Relationship Id="rId428" Type="http://schemas.openxmlformats.org/officeDocument/2006/relationships/hyperlink" Target="https://www.youtube.com/watch?v=8VOc3YgNWas" TargetMode="External"/><Relationship Id="rId635" Type="http://schemas.openxmlformats.org/officeDocument/2006/relationships/hyperlink" Target="https://zajuna.sena.edu.co/Repositorio/Complementaria/institution/SENA/CienciasNaturales/21610000/Contenido/OVA/CF2/main.html" TargetMode="External"/><Relationship Id="rId842" Type="http://schemas.openxmlformats.org/officeDocument/2006/relationships/hyperlink" Target="https://zajuna.sena.edu.co/Repositorio/Complementaria/institution/SENA/Idiomas/51240097/Contenido/OVA/CF1/index.html" TargetMode="External"/><Relationship Id="rId1058" Type="http://schemas.openxmlformats.org/officeDocument/2006/relationships/hyperlink" Target="https://youtu.be/IVRTRxE1YPQ" TargetMode="External"/><Relationship Id="rId1265" Type="http://schemas.openxmlformats.org/officeDocument/2006/relationships/hyperlink" Target="https://youtu.be/9_WL2aaiP_M" TargetMode="External"/><Relationship Id="rId1472" Type="http://schemas.openxmlformats.org/officeDocument/2006/relationships/hyperlink" Target="https://zajuna.sena.edu.co/Repositorio/Complementaria/institution/SENA/Finanzas/12110086/Contenido/OVA/CF2/index.html" TargetMode="External"/><Relationship Id="rId2109" Type="http://schemas.openxmlformats.org/officeDocument/2006/relationships/hyperlink" Target="https://youtu.be/oqg9PrgKZXw" TargetMode="External"/><Relationship Id="rId2316" Type="http://schemas.openxmlformats.org/officeDocument/2006/relationships/hyperlink" Target="https://zajuna.sena.edu.co/Repositorio/Complementaria/institution/SENA/CienciasSociales/41220000/Contenido/OVA/CF3/index.html" TargetMode="External"/><Relationship Id="rId2523" Type="http://schemas.openxmlformats.org/officeDocument/2006/relationships/hyperlink" Target="https://zajuna.sena.edu.co/Repositorio/Complementaria/institution/SENA/Idiomas/51240089/Contenido/OVA/CF2/index.html" TargetMode="External"/><Relationship Id="rId2730" Type="http://schemas.openxmlformats.org/officeDocument/2006/relationships/hyperlink" Target="https://zajuna.sena.edu.co/Repositorio/Complementaria/institution/SENA/Explotacion/72310027_2/Contenido/OVA/CF4/index.html" TargetMode="External"/><Relationship Id="rId702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1125" Type="http://schemas.openxmlformats.org/officeDocument/2006/relationships/hyperlink" Target="https://youtu.be/PtwjNGuKhbY" TargetMode="External"/><Relationship Id="rId1332" Type="http://schemas.openxmlformats.org/officeDocument/2006/relationships/hyperlink" Target="https://zajuna.sena.edu.co/Repositorio/Complementaria/institution/SENA/Ventas/62360013/Contenido/OVA/Informacion_programa/index.html" TargetMode="External"/><Relationship Id="rId3297" Type="http://schemas.openxmlformats.org/officeDocument/2006/relationships/hyperlink" Target="https://youtu.be/A_tC4H9KPzg" TargetMode="External"/><Relationship Id="rId3157" Type="http://schemas.openxmlformats.org/officeDocument/2006/relationships/hyperlink" Target="https://youtu.be/LST_isgrqsk" TargetMode="External"/><Relationship Id="rId285" Type="http://schemas.openxmlformats.org/officeDocument/2006/relationships/hyperlink" Target="https://zajuna.sena.edu.co/Repositorio/Complementaria/institution/SENA/Arte/51310000/Contenido/OVA/CF2_CARACTERIZACION/index.html" TargetMode="External"/><Relationship Id="rId3364" Type="http://schemas.openxmlformats.org/officeDocument/2006/relationships/hyperlink" Target="https://zajuna.sena.edu.co/Repositorio/Titulada/institution/SENA/Procesamiento/524300/Contenido/OVA/AP3/CF15B/index.html" TargetMode="External"/><Relationship Id="rId3571" Type="http://schemas.openxmlformats.org/officeDocument/2006/relationships/hyperlink" Target="https://youtu.be/hIjMP5Xdy0g" TargetMode="External"/><Relationship Id="rId492" Type="http://schemas.openxmlformats.org/officeDocument/2006/relationships/hyperlink" Target="https://zajuna.sena.edu.co/Repositorio/Complementaria/institution/SENA/Ventas/08130001/Contenido/OVA/CF3/index.html" TargetMode="External"/><Relationship Id="rId2173" Type="http://schemas.openxmlformats.org/officeDocument/2006/relationships/hyperlink" Target="https://zajuna.sena.edu.co/zajuna/course/view.php?id=235" TargetMode="External"/><Relationship Id="rId2380" Type="http://schemas.openxmlformats.org/officeDocument/2006/relationships/hyperlink" Target="https://zajuna.sena.edu.co/zajuna/course/view.php?id=7261" TargetMode="External"/><Relationship Id="rId3017" Type="http://schemas.openxmlformats.org/officeDocument/2006/relationships/hyperlink" Target="https://youtu.be/p5LlXMRq0rk" TargetMode="External"/><Relationship Id="rId3224" Type="http://schemas.openxmlformats.org/officeDocument/2006/relationships/hyperlink" Target="https://youtu.be/oFq2nNZLBDM" TargetMode="External"/><Relationship Id="rId3431" Type="http://schemas.openxmlformats.org/officeDocument/2006/relationships/hyperlink" Target="https://zajuna.sena.edu.co/Repositorio/Titulada/institution/SENA/Procesamiento/524300/Contenido/OVA/AP3/CF16B/index.html" TargetMode="External"/><Relationship Id="rId145" Type="http://schemas.openxmlformats.org/officeDocument/2006/relationships/hyperlink" Target="https://youtu.be/8FXXXY-MTDc" TargetMode="External"/><Relationship Id="rId352" Type="http://schemas.openxmlformats.org/officeDocument/2006/relationships/hyperlink" Target="https://zajuna.sena.edu.co/Repositorio/Complementaria/institution/SENA/Salud/33130210/Contenido/OVA/DONACION_SANGRE_CF3/index.html" TargetMode="External"/><Relationship Id="rId2033" Type="http://schemas.openxmlformats.org/officeDocument/2006/relationships/hyperlink" Target="https://youtu.be/1TvhnYvYgfw" TargetMode="External"/><Relationship Id="rId2240" Type="http://schemas.openxmlformats.org/officeDocument/2006/relationships/hyperlink" Target="https://zajuna.sena.edu.co/Repositorio/Complementaria/institution/SENA/Tecnologia/21710114/Contenido/OVA/CF1/index.html" TargetMode="External"/><Relationship Id="rId212" Type="http://schemas.openxmlformats.org/officeDocument/2006/relationships/hyperlink" Target="https://zajuna.sena.edu.co/Repositorio/Complementaria/institution/SENA/Tecnologia/22520107/Contenido/OVA/CF1/index.html" TargetMode="External"/><Relationship Id="rId1799" Type="http://schemas.openxmlformats.org/officeDocument/2006/relationships/hyperlink" Target="https://zajuna.sena.edu.co/Repositorio/Complementaria/institution/SENA/Idiomas/51240090/Contenido/OVA/CF1/index.html" TargetMode="External"/><Relationship Id="rId2100" Type="http://schemas.openxmlformats.org/officeDocument/2006/relationships/hyperlink" Target="https://youtu.be/NA9zOpqssgw" TargetMode="External"/><Relationship Id="rId1659" Type="http://schemas.openxmlformats.org/officeDocument/2006/relationships/hyperlink" Target="https://zajuna.sena.edu.co/Repositorio/Complementaria/institution/SENA/Finanzas/13350039/Contenido/OVA/CF2/index.html" TargetMode="External"/><Relationship Id="rId1866" Type="http://schemas.openxmlformats.org/officeDocument/2006/relationships/hyperlink" Target="https://zajuna.sena.edu.co/Repositorio/Complementaria/institution/SENA/Ventas/51220026/Contenido/OVA/CF1/index.html" TargetMode="External"/><Relationship Id="rId2917" Type="http://schemas.openxmlformats.org/officeDocument/2006/relationships/hyperlink" Target="https://youtu.be/7vhSgoPEqx0" TargetMode="External"/><Relationship Id="rId3081" Type="http://schemas.openxmlformats.org/officeDocument/2006/relationships/hyperlink" Target="https://youtu.be/4d-v7SU2haA" TargetMode="External"/><Relationship Id="rId1519" Type="http://schemas.openxmlformats.org/officeDocument/2006/relationships/hyperlink" Target="https://youtu.be/8sR-ruDBick" TargetMode="External"/><Relationship Id="rId1726" Type="http://schemas.openxmlformats.org/officeDocument/2006/relationships/hyperlink" Target="https://youtu.be/_s3O6AXxJu0" TargetMode="External"/><Relationship Id="rId1933" Type="http://schemas.openxmlformats.org/officeDocument/2006/relationships/hyperlink" Target="https://zajuna.sena.edu.co/Repositorio/Complementaria/institution/SENA/Ventas/51220023/Contenido/OVA/CF1/index.html" TargetMode="External"/><Relationship Id="rId18" Type="http://schemas.openxmlformats.org/officeDocument/2006/relationships/hyperlink" Target="https://youtu.be/98FcDdQfzWg" TargetMode="External"/><Relationship Id="rId679" Type="http://schemas.openxmlformats.org/officeDocument/2006/relationships/hyperlink" Target="https://zajuna.sena.edu.co/Repositorio/Complementaria/institution/SENA/Tecnologia/23310015_1/Contenido/OVA/informacion_programa/index.html" TargetMode="External"/><Relationship Id="rId886" Type="http://schemas.openxmlformats.org/officeDocument/2006/relationships/hyperlink" Target="https://zajuna.sena.edu.co/Repositorio/Complementaria/institution/SENA/Explotacion/72312158/Contenido/OVA/informacion_programa/index.html" TargetMode="External"/><Relationship Id="rId2567" Type="http://schemas.openxmlformats.org/officeDocument/2006/relationships/hyperlink" Target="https://zajuna.sena.edu.co/Repositorio/Complementaria/institution/SENA/Tecnologia/22810046/Contenido/OVA/CF1/index.html" TargetMode="External"/><Relationship Id="rId2774" Type="http://schemas.openxmlformats.org/officeDocument/2006/relationships/hyperlink" Target="https://youtu.be/ePolblWne9Q" TargetMode="External"/><Relationship Id="rId2" Type="http://schemas.openxmlformats.org/officeDocument/2006/relationships/hyperlink" Target="https://zajuna.sena.edu.co/Repositorio/Complementaria/institution/SENA/Explotacion/73311576_2/Contenido/OVA/AA2/main.html" TargetMode="External"/><Relationship Id="rId539" Type="http://schemas.openxmlformats.org/officeDocument/2006/relationships/hyperlink" Target="https://zajuna.sena.edu.co/Repositorio/Complementaria/institution/SENA/Ventas/11220137_1/Contenido/OVA/CF2_Fases_y_procedimiento_del_proceso_ECCL/main.html" TargetMode="External"/><Relationship Id="rId746" Type="http://schemas.openxmlformats.org/officeDocument/2006/relationships/hyperlink" Target="https://youtu.be/dldtV2_jqKg" TargetMode="External"/><Relationship Id="rId1169" Type="http://schemas.openxmlformats.org/officeDocument/2006/relationships/hyperlink" Target="https://youtu.be/uCLK9I_B3EY" TargetMode="External"/><Relationship Id="rId1376" Type="http://schemas.openxmlformats.org/officeDocument/2006/relationships/hyperlink" Target="https://zajuna.sena.edu.co/Repositorio/Complementaria/institution/SENA/Procesamiento/93530217/Contenido/OVA/CF3_ELABORACION_PROTOTIPOS_MARROQUINERIA/main.html" TargetMode="External"/><Relationship Id="rId1583" Type="http://schemas.openxmlformats.org/officeDocument/2006/relationships/hyperlink" Target="https://youtu.be/6X9Wdf8HwEA" TargetMode="External"/><Relationship Id="rId2427" Type="http://schemas.openxmlformats.org/officeDocument/2006/relationships/hyperlink" Target="https://youtu.be/Nt_Nx28hZ34" TargetMode="External"/><Relationship Id="rId2981" Type="http://schemas.openxmlformats.org/officeDocument/2006/relationships/hyperlink" Target="https://youtu.be/Ve4P9zzH_y0" TargetMode="External"/><Relationship Id="rId953" Type="http://schemas.openxmlformats.org/officeDocument/2006/relationships/hyperlink" Target="https://youtu.be/0qLAtYED674" TargetMode="External"/><Relationship Id="rId1029" Type="http://schemas.openxmlformats.org/officeDocument/2006/relationships/hyperlink" Target="https://zajuna.sena.edu.co/Repositorio/Complementaria/institution/SENA/Finanzas/13410021/Contenido/OVA/CF1/index.html" TargetMode="External"/><Relationship Id="rId1236" Type="http://schemas.openxmlformats.org/officeDocument/2006/relationships/hyperlink" Target="https://zajuna.sena.edu.co/Repositorio/Complementaria/institution/SENA/Tecnologia/22810048/Contenido/OVA/CF2/index.html" TargetMode="External"/><Relationship Id="rId1790" Type="http://schemas.openxmlformats.org/officeDocument/2006/relationships/hyperlink" Target="https://zajuna.sena.edu.co/Repositorio/Complementaria/institution/SENA/Idiomas/51240090/Contenido/OVA/CF2/index.html" TargetMode="External"/><Relationship Id="rId2634" Type="http://schemas.openxmlformats.org/officeDocument/2006/relationships/hyperlink" Target="https://youtu.be/ixBuFHSPcUQ" TargetMode="External"/><Relationship Id="rId2841" Type="http://schemas.openxmlformats.org/officeDocument/2006/relationships/hyperlink" Target="https://zajuna.sena.edu.co/Repositorio/Complementaria/institution/SENA/Finanzas/13410022/Contenido/OVA/CF1/index.html" TargetMode="External"/><Relationship Id="rId82" Type="http://schemas.openxmlformats.org/officeDocument/2006/relationships/hyperlink" Target="https://youtu.be/iUMKz81i9yE" TargetMode="External"/><Relationship Id="rId606" Type="http://schemas.openxmlformats.org/officeDocument/2006/relationships/hyperlink" Target="https://zajuna.sena.edu.co/Repositorio/Complementaria/institution/SENA/Tecnologia/21450171_1/Contenido/OVA/MF2_Sintaxis_de_las_variables_tipos_de_datos_y_operaciones_en_Java/main.html" TargetMode="External"/><Relationship Id="rId813" Type="http://schemas.openxmlformats.org/officeDocument/2006/relationships/hyperlink" Target="https://youtu.be/98aZRVAofSc" TargetMode="External"/><Relationship Id="rId1443" Type="http://schemas.openxmlformats.org/officeDocument/2006/relationships/hyperlink" Target="https://youtu.be/Ok6-BFi_iC8" TargetMode="External"/><Relationship Id="rId1650" Type="http://schemas.openxmlformats.org/officeDocument/2006/relationships/hyperlink" Target="https://zajuna.sena.edu.co/Repositorio/Complementaria/institution/SENA/Finanzas/13350039/Contenido/OVA/Informacion_del_programa/index.html" TargetMode="External"/><Relationship Id="rId2701" Type="http://schemas.openxmlformats.org/officeDocument/2006/relationships/hyperlink" Target="https://youtu.be/wJMkucbQk-4" TargetMode="External"/><Relationship Id="rId1303" Type="http://schemas.openxmlformats.org/officeDocument/2006/relationships/hyperlink" Target="https://zajuna.sena.edu.co/Repositorio/Complementaria/institution/SENA/Tecnologia/22810017_1/Contenido/OVA/CF3/index.html" TargetMode="External"/><Relationship Id="rId1510" Type="http://schemas.openxmlformats.org/officeDocument/2006/relationships/hyperlink" Target="https://youtu.be/nGSUomulFpY" TargetMode="External"/><Relationship Id="rId3268" Type="http://schemas.openxmlformats.org/officeDocument/2006/relationships/hyperlink" Target="https://youtu.be/N2ARX7KAXg8" TargetMode="External"/><Relationship Id="rId3475" Type="http://schemas.openxmlformats.org/officeDocument/2006/relationships/hyperlink" Target="https://zajuna.sena.edu.co/Repositorio/Titulada/institution/SENA/Procesamiento/121523/Contenido/OVA/CF1/index.html" TargetMode="External"/><Relationship Id="rId189" Type="http://schemas.openxmlformats.org/officeDocument/2006/relationships/hyperlink" Target="https://youtu.be/aAk84iUplHw" TargetMode="External"/><Relationship Id="rId396" Type="http://schemas.openxmlformats.org/officeDocument/2006/relationships/hyperlink" Target="https://zajuna.sena.edu.co/Repositorio/Complementaria/institution/SENA/Procesamiento/93240140/Contenido/OVA/CF1/index.html" TargetMode="External"/><Relationship Id="rId2077" Type="http://schemas.openxmlformats.org/officeDocument/2006/relationships/hyperlink" Target="https://zajuna.sena.edu.co/Repositorio/Complementaria/institution/SENA/Arte/33110014_2/Contenido/OVA/informacion_programa/index.html" TargetMode="External"/><Relationship Id="rId2284" Type="http://schemas.openxmlformats.org/officeDocument/2006/relationships/hyperlink" Target="https://zajuna.sena.edu.co/Repositorio/Complementaria/institution/SENA/CienciasSociales/41311590/Contenido/OVA/CF3_CONTRUCCION_INSTRUMENTOS/main.html" TargetMode="External"/><Relationship Id="rId2491" Type="http://schemas.openxmlformats.org/officeDocument/2006/relationships/hyperlink" Target="https://zajuna.sena.edu.co/Repositorio/Complementaria/institution/SENA/Ventas/66120037/Contenido/OVA/CF2/index.html" TargetMode="External"/><Relationship Id="rId3128" Type="http://schemas.openxmlformats.org/officeDocument/2006/relationships/hyperlink" Target="https://zajuna.sena.edu.co/Repositorio/Complementaria/institution/SENA/CienciasNaturales/23110005/Contenido/OVA/CF3/index.html" TargetMode="External"/><Relationship Id="rId3335" Type="http://schemas.openxmlformats.org/officeDocument/2006/relationships/hyperlink" Target="https://youtu.be/1mWXoHwJ5jM" TargetMode="External"/><Relationship Id="rId3542" Type="http://schemas.openxmlformats.org/officeDocument/2006/relationships/hyperlink" Target="https://youtu.be/zm91-eDKXV0" TargetMode="External"/><Relationship Id="rId256" Type="http://schemas.openxmlformats.org/officeDocument/2006/relationships/hyperlink" Target="https://youtu.be/hoLza9enjAg" TargetMode="External"/><Relationship Id="rId463" Type="http://schemas.openxmlformats.org/officeDocument/2006/relationships/hyperlink" Target="https://zajuna.sena.edu.co/Repositorio/Complementaria/institution/SENA/Explotacion/72310000/Contenido/OVA/CF2_TRANSICION_AGROECOLOGICA/main.html" TargetMode="External"/><Relationship Id="rId670" Type="http://schemas.openxmlformats.org/officeDocument/2006/relationships/hyperlink" Target="https://zajuna.sena.edu.co/Repositorio/Complementaria/institution/SENA/Procesamiento/93530217/Contenido/OVA/CF1_ELABORACION_PROTOTIPOS_MARROQUINERIA/main.html" TargetMode="External"/><Relationship Id="rId1093" Type="http://schemas.openxmlformats.org/officeDocument/2006/relationships/hyperlink" Target="https://youtu.be/tOF4zMMZaQk" TargetMode="External"/><Relationship Id="rId2144" Type="http://schemas.openxmlformats.org/officeDocument/2006/relationships/hyperlink" Target="https://youtu.be/W6Twz9GwhGE" TargetMode="External"/><Relationship Id="rId2351" Type="http://schemas.openxmlformats.org/officeDocument/2006/relationships/hyperlink" Target="https://zajuna.sena.edu.co/zajuna/course/view.php?id=55566" TargetMode="External"/><Relationship Id="rId3402" Type="http://schemas.openxmlformats.org/officeDocument/2006/relationships/hyperlink" Target="https://zajuna.sena.edu.co/Repositorio/Titulada/institution/SENA/Procesamiento/524300/Contenido/OVA/AP3/CF16B/index.html" TargetMode="External"/><Relationship Id="rId116" Type="http://schemas.openxmlformats.org/officeDocument/2006/relationships/hyperlink" Target="https://zajuna.sena.edu.co/Repositorio/Complementaria/institution/SENA/CienciasNaturales/22230022/Contenido/OVA/CF4_MERCURIO/index.html" TargetMode="External"/><Relationship Id="rId323" Type="http://schemas.openxmlformats.org/officeDocument/2006/relationships/hyperlink" Target="https://youtu.be/mdOScIUjp5s" TargetMode="External"/><Relationship Id="rId530" Type="http://schemas.openxmlformats.org/officeDocument/2006/relationships/hyperlink" Target="https://youtu.be/7p6Auu48w3I" TargetMode="External"/><Relationship Id="rId1160" Type="http://schemas.openxmlformats.org/officeDocument/2006/relationships/hyperlink" Target="https://youtu.be/5jhLHaCs03U" TargetMode="External"/><Relationship Id="rId2004" Type="http://schemas.openxmlformats.org/officeDocument/2006/relationships/hyperlink" Target="https://youtu.be/TybykYk9b1Y" TargetMode="External"/><Relationship Id="rId2211" Type="http://schemas.openxmlformats.org/officeDocument/2006/relationships/hyperlink" Target="https://zajuna.sena.edu.co/Repositorio/Complementaria/institution/SENA/Finanzas/13330003/Contenido/OVA/CF3/index.html" TargetMode="External"/><Relationship Id="rId1020" Type="http://schemas.openxmlformats.org/officeDocument/2006/relationships/hyperlink" Target="https://zajuna.sena.edu.co/Repositorio/Complementaria/institution/SENA/CienciasSociales/41311595/Contenido/OVA/CF1_INTEGRACION_TECNOLOGIA/main.html" TargetMode="External"/><Relationship Id="rId1977" Type="http://schemas.openxmlformats.org/officeDocument/2006/relationships/hyperlink" Target="https://zajuna.sena.edu.co/Repositorio/Complementaria/institution/SENA/Ventas/51220023/Contenido/OVA/CF2/index.html" TargetMode="External"/><Relationship Id="rId1837" Type="http://schemas.openxmlformats.org/officeDocument/2006/relationships/hyperlink" Target="https://zajuna.sena.edu.co/zajuna/course/view.php?id=57" TargetMode="External"/><Relationship Id="rId3192" Type="http://schemas.openxmlformats.org/officeDocument/2006/relationships/hyperlink" Target="https://youtu.be/rcYzMHFo2Ys" TargetMode="External"/><Relationship Id="rId3052" Type="http://schemas.openxmlformats.org/officeDocument/2006/relationships/hyperlink" Target="https://youtu.be/hKf4_p1uD3o" TargetMode="External"/><Relationship Id="rId180" Type="http://schemas.openxmlformats.org/officeDocument/2006/relationships/hyperlink" Target="https://youtu.be/jJRIiLGUCxQ" TargetMode="External"/><Relationship Id="rId1904" Type="http://schemas.openxmlformats.org/officeDocument/2006/relationships/hyperlink" Target="https://youtu.be/cGUKea9hu0Y" TargetMode="External"/><Relationship Id="rId997" Type="http://schemas.openxmlformats.org/officeDocument/2006/relationships/hyperlink" Target="https://zajuna.sena.edu.co/Repositorio/Complementaria/institution/SENA/Ventas/52210016/Contenido/OVA/CF2/index.html" TargetMode="External"/><Relationship Id="rId2678" Type="http://schemas.openxmlformats.org/officeDocument/2006/relationships/hyperlink" Target="https://zajuna.sena.edu.co/Repositorio/Complementaria/institution/SENA/CienciasSociales/41310025_1/Contenido/OVA/CF1/index.html" TargetMode="External"/><Relationship Id="rId2885" Type="http://schemas.openxmlformats.org/officeDocument/2006/relationships/hyperlink" Target="https://zajuna.sena.edu.co/Repositorio/Complementaria/institution/SENA/Finanzas/13410022/Contenido/OVA/CF3/index.html" TargetMode="External"/><Relationship Id="rId857" Type="http://schemas.openxmlformats.org/officeDocument/2006/relationships/hyperlink" Target="https://youtu.be/YfQaUkagePA" TargetMode="External"/><Relationship Id="rId1487" Type="http://schemas.openxmlformats.org/officeDocument/2006/relationships/hyperlink" Target="https://youtu.be/Q9nqP23o2ss" TargetMode="External"/><Relationship Id="rId1694" Type="http://schemas.openxmlformats.org/officeDocument/2006/relationships/hyperlink" Target="https://zajuna.sena.edu.co/Repositorio/Complementaria/institution/SENA/Explotacion/92130063_1/Contenido/OVA/informacion_programa/index.html" TargetMode="External"/><Relationship Id="rId2538" Type="http://schemas.openxmlformats.org/officeDocument/2006/relationships/hyperlink" Target="https://zajuna.sena.edu.co/Repositorio/Complementaria/institution/SENA/Idiomas/51240093/Contenido/OVA/CF2/index.html" TargetMode="External"/><Relationship Id="rId2745" Type="http://schemas.openxmlformats.org/officeDocument/2006/relationships/hyperlink" Target="https://zajuna.sena.edu.co/Repositorio/Complementaria/institution/SENA/Arte/51250002_2/Contenido/OVA/CF2/index.html" TargetMode="External"/><Relationship Id="rId2952" Type="http://schemas.openxmlformats.org/officeDocument/2006/relationships/hyperlink" Target="https://youtu.be/uyfkdAMQAI8" TargetMode="External"/><Relationship Id="rId717" Type="http://schemas.openxmlformats.org/officeDocument/2006/relationships/hyperlink" Target="https://youtu.be/yJR222n5-tg" TargetMode="External"/><Relationship Id="rId924" Type="http://schemas.openxmlformats.org/officeDocument/2006/relationships/hyperlink" Target="https://zajuna.sena.edu.co/Repositorio/Complementaria/institution/SENA/Salud/33110273/Contenido/OVA/CF2/index.html" TargetMode="External"/><Relationship Id="rId1347" Type="http://schemas.openxmlformats.org/officeDocument/2006/relationships/hyperlink" Target="https://zajuna.sena.edu.co/Repositorio/Complementaria/institution/SENA/CienciasNaturales/22220142/Contenido/OVA/CF2/index.html" TargetMode="External"/><Relationship Id="rId1554" Type="http://schemas.openxmlformats.org/officeDocument/2006/relationships/hyperlink" Target="https://zajuna.sena.edu.co/Repositorio/Complementaria/institution/SENA/Tecnologia/22810043/Contenido/OVA/CF2/index.html" TargetMode="External"/><Relationship Id="rId1761" Type="http://schemas.openxmlformats.org/officeDocument/2006/relationships/hyperlink" Target="https://youtu.be/PeVlTP8qLhE" TargetMode="External"/><Relationship Id="rId2605" Type="http://schemas.openxmlformats.org/officeDocument/2006/relationships/hyperlink" Target="https://www.youtube.com/embed/Tk8gEEmh3Xo?si=LWW-_SMmSVBhXU7n" TargetMode="External"/><Relationship Id="rId2812" Type="http://schemas.openxmlformats.org/officeDocument/2006/relationships/hyperlink" Target="https://zajuna.sena.edu.co/Repositorio/Complementaria/institution/SENA/Operacion/21710107/Contenido/OVA/CF2/index.html" TargetMode="External"/><Relationship Id="rId53" Type="http://schemas.openxmlformats.org/officeDocument/2006/relationships/hyperlink" Target="https://zajuna.sena.edu.co/Repositorio/Complementaria/institution/SENA-FUENTES/CienciasSociales/41311589/Audiovisuales/Video/PERFIL_DEL_INSTRUCTOR.mp4" TargetMode="External"/><Relationship Id="rId1207" Type="http://schemas.openxmlformats.org/officeDocument/2006/relationships/hyperlink" Target="https://youtu.be/GEgsJSgEPAk" TargetMode="External"/><Relationship Id="rId1414" Type="http://schemas.openxmlformats.org/officeDocument/2006/relationships/hyperlink" Target="https://youtu.be/NgvCo5RGCNM" TargetMode="External"/><Relationship Id="rId1621" Type="http://schemas.openxmlformats.org/officeDocument/2006/relationships/hyperlink" Target="https://zajuna.sena.edu.co/Repositorio/Complementaria/institution/SENA/Salud/33110267/Contenido/OVA/CF1/index.html" TargetMode="External"/><Relationship Id="rId3379" Type="http://schemas.openxmlformats.org/officeDocument/2006/relationships/hyperlink" Target="https://youtu.be/-r-B9BBPN4k" TargetMode="External"/><Relationship Id="rId3586" Type="http://schemas.microsoft.com/office/2019/04/relationships/namedSheetView" Target="../namedSheetViews/namedSheetView1.xml"/><Relationship Id="rId2188" Type="http://schemas.openxmlformats.org/officeDocument/2006/relationships/hyperlink" Target="https://youtu.be/9IvZs_FBZCo" TargetMode="External"/><Relationship Id="rId2395" Type="http://schemas.openxmlformats.org/officeDocument/2006/relationships/hyperlink" Target="https://zajuna.sena.edu.co/Repositorio/Complementaria/institution/SENA/Operacion/22420006/Contenido/OVA/CF1/index.html" TargetMode="External"/><Relationship Id="rId3239" Type="http://schemas.openxmlformats.org/officeDocument/2006/relationships/hyperlink" Target="https://zajuna.sena.edu.co/Repositorio/Titulada/institution/SENA/Procesamiento/524300/Contenido/OVA/AP1/CF1/index.html" TargetMode="External"/><Relationship Id="rId3446" Type="http://schemas.openxmlformats.org/officeDocument/2006/relationships/hyperlink" Target="https://zajuna.sena.edu.co/Repositorio/Titulada/institution/SENA/Procesamiento/524300/Contenido/OVA/AP3/CF16B/index.html" TargetMode="External"/><Relationship Id="rId367" Type="http://schemas.openxmlformats.org/officeDocument/2006/relationships/hyperlink" Target="https://zajuna.sena.edu.co/Repositorio/Complementaria/institution/SENA/CienciasSociales/41311620/Contenido/OVA/CF1/index.html" TargetMode="External"/><Relationship Id="rId574" Type="http://schemas.openxmlformats.org/officeDocument/2006/relationships/hyperlink" Target="https://youtu.be/chQVqaR8rEU" TargetMode="External"/><Relationship Id="rId2048" Type="http://schemas.openxmlformats.org/officeDocument/2006/relationships/hyperlink" Target="https://zajuna.sena.edu.co/zajuna/course/view.php?id=185" TargetMode="External"/><Relationship Id="rId2255" Type="http://schemas.openxmlformats.org/officeDocument/2006/relationships/hyperlink" Target="https://zajuna.sena.edu.co/Repositorio/Complementaria/institution/SENA/Finanzas/11220004_1/Contenido/OVA/informacion_programa/index.html" TargetMode="External"/><Relationship Id="rId227" Type="http://schemas.openxmlformats.org/officeDocument/2006/relationships/hyperlink" Target="https://youtu.be/oMLPAJ6FK2s" TargetMode="External"/><Relationship Id="rId781" Type="http://schemas.openxmlformats.org/officeDocument/2006/relationships/hyperlink" Target="https://youtu.be/H0qn7X0K_SY" TargetMode="External"/><Relationship Id="rId2462" Type="http://schemas.openxmlformats.org/officeDocument/2006/relationships/hyperlink" Target="https://zajuna.sena.edu.co/Repositorio/Complementaria/institution/SENA/Finanzas/13410024/Contenido/OVA/CF2/index.html" TargetMode="External"/><Relationship Id="rId3306" Type="http://schemas.openxmlformats.org/officeDocument/2006/relationships/hyperlink" Target="https://zajuna.sena.edu.co/Repositorio/Titulada/institution/SENA/Procesamiento/524300/Contenido/OVA/AP2/CF7/index.html" TargetMode="External"/><Relationship Id="rId3513" Type="http://schemas.openxmlformats.org/officeDocument/2006/relationships/hyperlink" Target="https://drive.google.com/file/d/1M3RND7SaT5fL2mb34jiVgA26pv38Z3UY/view?usp=sharing" TargetMode="External"/><Relationship Id="rId434" Type="http://schemas.openxmlformats.org/officeDocument/2006/relationships/hyperlink" Target="https://youtu.be/si3A-bZwMf8" TargetMode="External"/><Relationship Id="rId641" Type="http://schemas.openxmlformats.org/officeDocument/2006/relationships/hyperlink" Target="https://zajuna.sena.edu.co/Repositorio/Complementaria/institution/SENA/CienciasNaturales/21610000/Contenido/OVA/CF3/main.html" TargetMode="External"/><Relationship Id="rId1064" Type="http://schemas.openxmlformats.org/officeDocument/2006/relationships/hyperlink" Target="https://zajuna.sena.edu.co/Repositorio/Complementaria/institution/SENA/Idiomas/51240099/Contenido/OVA/CF1/index.html" TargetMode="External"/><Relationship Id="rId1271" Type="http://schemas.openxmlformats.org/officeDocument/2006/relationships/hyperlink" Target="https://youtu.be/Khv2vrxGC_U" TargetMode="External"/><Relationship Id="rId2115" Type="http://schemas.openxmlformats.org/officeDocument/2006/relationships/hyperlink" Target="https://zajuna.sena.edu.co/zajuna/course/view.php?id=56" TargetMode="External"/><Relationship Id="rId2322" Type="http://schemas.openxmlformats.org/officeDocument/2006/relationships/hyperlink" Target="https://zajuna.sena.edu.co/Repositorio/Complementaria/institution/SENA/CienciasSociales/41220000/Contenido/OVA/CF3/index.html" TargetMode="External"/><Relationship Id="rId501" Type="http://schemas.openxmlformats.org/officeDocument/2006/relationships/hyperlink" Target="https://zajuna.sena.edu.co/zajuna/course/view.php?id=7254" TargetMode="External"/><Relationship Id="rId1131" Type="http://schemas.openxmlformats.org/officeDocument/2006/relationships/hyperlink" Target="https://youtu.be/klwteZkwv4A" TargetMode="External"/><Relationship Id="rId3096" Type="http://schemas.openxmlformats.org/officeDocument/2006/relationships/hyperlink" Target="https://youtu.be/FM2UYxiNmGo" TargetMode="External"/><Relationship Id="rId1948" Type="http://schemas.openxmlformats.org/officeDocument/2006/relationships/hyperlink" Target="https://www.youtube.com/watch?v=fmneZiWgtEU" TargetMode="External"/><Relationship Id="rId3163" Type="http://schemas.openxmlformats.org/officeDocument/2006/relationships/hyperlink" Target="https://zajuna.sena.edu.co/Repositorio/Complementaria/institution/SENA/Salud/33130170_1/Contenido/OVA/informacion_programa/index.html" TargetMode="External"/><Relationship Id="rId3370" Type="http://schemas.openxmlformats.org/officeDocument/2006/relationships/hyperlink" Target="https://zajuna.sena.edu.co/Repositorio/Titulada/institution/SENA/Procesamiento/524300/Contenido/OVA/AP3/CF15B/index.html" TargetMode="External"/><Relationship Id="rId291" Type="http://schemas.openxmlformats.org/officeDocument/2006/relationships/hyperlink" Target="https://zajuna.sena.edu.co/Repositorio/Complementaria/institution/SENA/CienciasNaturales/22230028/Contenido/OVA/Informacion_programa/info.html" TargetMode="External"/><Relationship Id="rId1808" Type="http://schemas.openxmlformats.org/officeDocument/2006/relationships/hyperlink" Target="https://zajuna.sena.edu.co/Repositorio/Complementaria/institution/SENA/Salud/33110258/Contenido/OVA/CF4/main.html" TargetMode="External"/><Relationship Id="rId3023" Type="http://schemas.openxmlformats.org/officeDocument/2006/relationships/hyperlink" Target="https://youtu.be/VMcKGJDMlJ4" TargetMode="External"/><Relationship Id="rId151" Type="http://schemas.openxmlformats.org/officeDocument/2006/relationships/hyperlink" Target="https://zajuna.sena.edu.co/Repositorio/Complementaria/institution/SENA/Explotacion/73310035/Contenido/OVA/CF3/index.html" TargetMode="External"/><Relationship Id="rId3230" Type="http://schemas.openxmlformats.org/officeDocument/2006/relationships/hyperlink" Target="https://zajuna.sena.edu.co/Repositorio/Titulada/institution/SENA/Procesamiento/524300/Contenido/OVA/AP1/CF1/index.html" TargetMode="External"/><Relationship Id="rId2789" Type="http://schemas.openxmlformats.org/officeDocument/2006/relationships/hyperlink" Target="https://zajuna.sena.edu.co/Repositorio/Complementaria/institution/SENA/Tecnologia/23310016/Contenido/OVA/CF2/index.html" TargetMode="External"/><Relationship Id="rId2996" Type="http://schemas.openxmlformats.org/officeDocument/2006/relationships/hyperlink" Target="https://www.youtube.com/watch?v=gxiuDA8e02s&amp;t=3s" TargetMode="External"/><Relationship Id="rId968" Type="http://schemas.openxmlformats.org/officeDocument/2006/relationships/hyperlink" Target="https://youtu.be/HKZ3jKd5wGk" TargetMode="External"/><Relationship Id="rId1598" Type="http://schemas.openxmlformats.org/officeDocument/2006/relationships/hyperlink" Target="https://youtu.be/sS6XD9jvnAo" TargetMode="External"/><Relationship Id="rId2649" Type="http://schemas.openxmlformats.org/officeDocument/2006/relationships/hyperlink" Target="https://zajuna.sena.edu.co/Repositorio/Complementaria/institution/SENA/Ventas/13530004/Contenido/OVA/CF1/index.html" TargetMode="External"/><Relationship Id="rId2856" Type="http://schemas.openxmlformats.org/officeDocument/2006/relationships/hyperlink" Target="https://youtu.be/kuwMBM6jON8" TargetMode="External"/><Relationship Id="rId97" Type="http://schemas.openxmlformats.org/officeDocument/2006/relationships/hyperlink" Target="https://zajuna.sena.edu.co/Repositorio/Complementaria/institution/SENA-FUENTES/Procesamiento/93510502/Audiovisuales/Video/Bioseguridad_2.mp4" TargetMode="External"/><Relationship Id="rId828" Type="http://schemas.openxmlformats.org/officeDocument/2006/relationships/hyperlink" Target="https://zajuna.sena.edu.co/Repositorio/Complementaria/institution/SENA/Idiomas/51240091/Contenido/OVA/CF3/index.html" TargetMode="External"/><Relationship Id="rId1458" Type="http://schemas.openxmlformats.org/officeDocument/2006/relationships/hyperlink" Target="https://zajuna.sena.edu.co/Repositorio/Complementaria/institution/SENA/CienciasNaturales/22210048/Contenido/OVA/CF2/index.html" TargetMode="External"/><Relationship Id="rId1665" Type="http://schemas.openxmlformats.org/officeDocument/2006/relationships/hyperlink" Target="https://youtu.be/WzJSdQe2_b0" TargetMode="External"/><Relationship Id="rId1872" Type="http://schemas.openxmlformats.org/officeDocument/2006/relationships/hyperlink" Target="https://youtu.be/xwjQmGJ3q0I" TargetMode="External"/><Relationship Id="rId2509" Type="http://schemas.openxmlformats.org/officeDocument/2006/relationships/hyperlink" Target="https://youtu.be/7DS2Ih48Ll4" TargetMode="External"/><Relationship Id="rId2716" Type="http://schemas.openxmlformats.org/officeDocument/2006/relationships/hyperlink" Target="https://youtu.be/npGR2asoFUs" TargetMode="External"/><Relationship Id="rId1318" Type="http://schemas.openxmlformats.org/officeDocument/2006/relationships/hyperlink" Target="https://zajuna.sena.edu.co/Repositorio/Complementaria/institution/SENA/Tecnologia/22810041/Contenido/OVA/CF2/index.html" TargetMode="External"/><Relationship Id="rId1525" Type="http://schemas.openxmlformats.org/officeDocument/2006/relationships/hyperlink" Target="https://youtu.be/s2HMIaSjukk" TargetMode="External"/><Relationship Id="rId2923" Type="http://schemas.openxmlformats.org/officeDocument/2006/relationships/hyperlink" Target="https://zajuna.sena.edu.co/Repositorio/Complementaria/institution/SENA/Idiomas/51240095/Contenido/OVA/CF3/index.html" TargetMode="External"/><Relationship Id="rId1732" Type="http://schemas.openxmlformats.org/officeDocument/2006/relationships/hyperlink" Target="https://zajuna.sena.edu.co/Repositorio/Complementaria/institution/SENA/Finanzas/12210551/Contenido/OVA/CF1/index.html" TargetMode="External"/><Relationship Id="rId24" Type="http://schemas.openxmlformats.org/officeDocument/2006/relationships/hyperlink" Target="https://zajuna.sena.edu.co/Repositorio/Complementaria/institution/SENA/CienciasSociales/41311589/Contenido/OVA/CF1_Verificacion_elementos_entrada/index.html" TargetMode="External"/><Relationship Id="rId2299" Type="http://schemas.openxmlformats.org/officeDocument/2006/relationships/hyperlink" Target="https://zajuna.sena.edu.co/zajuna/course/view.php?id=7277" TargetMode="External"/><Relationship Id="rId3557" Type="http://schemas.openxmlformats.org/officeDocument/2006/relationships/hyperlink" Target="https://drive.google.com/file/d/1_JkYN2X7PCJ-DROP8a_ftvStIahP_2B-/view?usp=drive_link" TargetMode="External"/><Relationship Id="rId478" Type="http://schemas.openxmlformats.org/officeDocument/2006/relationships/hyperlink" Target="https://zajuna.sena.edu.co/zajuna/course/view.php?id=7249" TargetMode="External"/><Relationship Id="rId685" Type="http://schemas.openxmlformats.org/officeDocument/2006/relationships/hyperlink" Target="https://youtu.be/0hp8O6_i_yw" TargetMode="External"/><Relationship Id="rId892" Type="http://schemas.openxmlformats.org/officeDocument/2006/relationships/hyperlink" Target="https://youtu.be/ila6Q_EqtoI" TargetMode="External"/><Relationship Id="rId2159" Type="http://schemas.openxmlformats.org/officeDocument/2006/relationships/hyperlink" Target="https://youtu.be/ew81C_EJ1Hk" TargetMode="External"/><Relationship Id="rId2366" Type="http://schemas.openxmlformats.org/officeDocument/2006/relationships/hyperlink" Target="https://youtu.be/cQePqBGsnCo" TargetMode="External"/><Relationship Id="rId2573" Type="http://schemas.openxmlformats.org/officeDocument/2006/relationships/hyperlink" Target="https://zajuna.sena.edu.co/Repositorio/Complementaria/institution/SENA/Tecnologia/22810046/Contenido/OVA/CF2/index.html" TargetMode="External"/><Relationship Id="rId2780" Type="http://schemas.openxmlformats.org/officeDocument/2006/relationships/hyperlink" Target="https://zajuna.sena.edu.co/Repositorio/Complementaria/institution/SENA/Tecnologia/13530002_1/Contenido/OVA/CF2/index.html" TargetMode="External"/><Relationship Id="rId3417" Type="http://schemas.openxmlformats.org/officeDocument/2006/relationships/hyperlink" Target="https://zajuna.sena.edu.co/Repositorio/Titulada/institution/SENA/Procesamiento/524300/Contenido/OVA/AP3/CF16B/index.html" TargetMode="External"/><Relationship Id="rId338" Type="http://schemas.openxmlformats.org/officeDocument/2006/relationships/hyperlink" Target="https://zajuna.sena.edu.co/Repositorio/Complementaria/institution/SENA/CienciasNaturales/22230026/Contenido/OVA/CF1_ECONOMIA_CIRCULAR/index.html" TargetMode="External"/><Relationship Id="rId545" Type="http://schemas.openxmlformats.org/officeDocument/2006/relationships/hyperlink" Target="https://zajuna.sena.edu.co/Repositorio/Complementaria/institution/SENA/Ventas/11220137_1/Contenido/OVA/CF3_Cierre_del_proceso_ECCL/main.html" TargetMode="External"/><Relationship Id="rId752" Type="http://schemas.openxmlformats.org/officeDocument/2006/relationships/hyperlink" Target="https://zajuna.sena.edu.co/Repositorio/Complementaria/institution/SENA/Finanzas/13420112/Contenido/OVA/informacion_programa/index.html" TargetMode="External"/><Relationship Id="rId1175" Type="http://schemas.openxmlformats.org/officeDocument/2006/relationships/hyperlink" Target="https://youtu.be/RVv5MwJZ54Q" TargetMode="External"/><Relationship Id="rId1382" Type="http://schemas.openxmlformats.org/officeDocument/2006/relationships/hyperlink" Target="https://zajuna.sena.edu.co/Repositorio/Complementaria/institution/SENA/Ventas/62360013/Contenido/OVA/CF3/index.html" TargetMode="External"/><Relationship Id="rId2019" Type="http://schemas.openxmlformats.org/officeDocument/2006/relationships/hyperlink" Target="https://zajuna.sena.edu.co/Repositorio/Complementaria/institution/SENA/CienciasNaturales/22810036/Contenido/OVA/CF2/index.html" TargetMode="External"/><Relationship Id="rId2226" Type="http://schemas.openxmlformats.org/officeDocument/2006/relationships/hyperlink" Target="https://zajuna.sena.edu.co/Repositorio/Complementaria/institution/SENA/Tecnologia/21710114/Contenido/OVA/informacion_programa/index.html" TargetMode="External"/><Relationship Id="rId2433" Type="http://schemas.openxmlformats.org/officeDocument/2006/relationships/hyperlink" Target="https://youtu.be/QCcIP7JTo-0" TargetMode="External"/><Relationship Id="rId2640" Type="http://schemas.openxmlformats.org/officeDocument/2006/relationships/hyperlink" Target="https://youtu.be/90hs3efSEmA" TargetMode="External"/><Relationship Id="rId405" Type="http://schemas.openxmlformats.org/officeDocument/2006/relationships/hyperlink" Target="https://zajuna.sena.edu.co/Repositorio/Complementaria/institution/SENA/CienciasNaturales/22230049/Contenido/OVA/CF1/index.html" TargetMode="External"/><Relationship Id="rId612" Type="http://schemas.openxmlformats.org/officeDocument/2006/relationships/hyperlink" Target="https://zajuna.sena.edu.co/Repositorio/Complementaria/institution/SENA-FUENTES/Tecnologia/21450171_1/Audiovisuales/Video/Operadores_Relacion.mp4" TargetMode="External"/><Relationship Id="rId1035" Type="http://schemas.openxmlformats.org/officeDocument/2006/relationships/hyperlink" Target="https://zajuna.sena.edu.co/Repositorio/Complementaria/institution/SENA/CienciasSociales/41311595/Contenido/OVA/CF1_INTEGRACION_TECNOLOGIA/main.html" TargetMode="External"/><Relationship Id="rId1242" Type="http://schemas.openxmlformats.org/officeDocument/2006/relationships/hyperlink" Target="https://youtu.be/eCS2LvZLWe4" TargetMode="External"/><Relationship Id="rId2500" Type="http://schemas.openxmlformats.org/officeDocument/2006/relationships/hyperlink" Target="https://youtu.be/cEJn3TPp3Fg" TargetMode="External"/><Relationship Id="rId1102" Type="http://schemas.openxmlformats.org/officeDocument/2006/relationships/hyperlink" Target="https://youtu.be/dhSD-ndBs6g" TargetMode="External"/><Relationship Id="rId3067" Type="http://schemas.openxmlformats.org/officeDocument/2006/relationships/hyperlink" Target="https://youtu.be/qzMrvARdqjU" TargetMode="External"/><Relationship Id="rId3274" Type="http://schemas.openxmlformats.org/officeDocument/2006/relationships/hyperlink" Target="https://youtu.be/wIg1B3RL0TU" TargetMode="External"/><Relationship Id="rId195" Type="http://schemas.openxmlformats.org/officeDocument/2006/relationships/hyperlink" Target="https://youtu.be/Jzoj-o-R3x4" TargetMode="External"/><Relationship Id="rId1919" Type="http://schemas.openxmlformats.org/officeDocument/2006/relationships/hyperlink" Target="https://youtu.be/PFM3jJsd-Ek" TargetMode="External"/><Relationship Id="rId3481" Type="http://schemas.openxmlformats.org/officeDocument/2006/relationships/hyperlink" Target="https://zajuna.sena.edu.co/Repositorio/Titulada/institution/SENA/Procesamiento/524300/Contenido/OVA/AP4/CF19/index.html" TargetMode="External"/><Relationship Id="rId2083" Type="http://schemas.openxmlformats.org/officeDocument/2006/relationships/hyperlink" Target="https://youtu.be/ffEwC_tq5Dc" TargetMode="External"/><Relationship Id="rId2290" Type="http://schemas.openxmlformats.org/officeDocument/2006/relationships/hyperlink" Target="https://zajuna.sena.edu.co/Repositorio/Complementaria/institution/SENA/CienciasSociales/41220000/Contenido/OVA/CF1/index.html" TargetMode="External"/><Relationship Id="rId3134" Type="http://schemas.openxmlformats.org/officeDocument/2006/relationships/hyperlink" Target="https://zajuna.sena.edu.co/Repositorio/Complementaria/institution/SENA/Tecnologia/22810049/Contenido/OVA/informacion_programa/index.html" TargetMode="External"/><Relationship Id="rId3341" Type="http://schemas.openxmlformats.org/officeDocument/2006/relationships/hyperlink" Target="https://youtu.be/Yz47DZwGeac" TargetMode="External"/><Relationship Id="rId262" Type="http://schemas.openxmlformats.org/officeDocument/2006/relationships/hyperlink" Target="https://youtu.be/hR2Qy0IMJ4I" TargetMode="External"/><Relationship Id="rId2150" Type="http://schemas.openxmlformats.org/officeDocument/2006/relationships/hyperlink" Target="https://zajuna.sena.edu.co/Repositorio/Complementaria/institution/SENA/Tecnologia/12150003_1/Contenido/OVA/MF2_Clasificacion_de_la_informacion_segun_normatividad/main.html" TargetMode="External"/><Relationship Id="rId3201" Type="http://schemas.openxmlformats.org/officeDocument/2006/relationships/hyperlink" Target="https://zajuna.sena.edu.co/Repositorio/Titulada/institution/SENA/Operacion/121524/Contenido/OVA/CF6/index.html" TargetMode="External"/><Relationship Id="rId122" Type="http://schemas.openxmlformats.org/officeDocument/2006/relationships/hyperlink" Target="https://youtu.be/ZXEsZSfgJr4" TargetMode="External"/><Relationship Id="rId2010" Type="http://schemas.openxmlformats.org/officeDocument/2006/relationships/hyperlink" Target="https://zajuna.sena.edu.co/Repositorio/Complementaria/institution/SENA/CienciasSociales/41220017/Contenido/OVA/CF3/index.html" TargetMode="External"/><Relationship Id="rId1569" Type="http://schemas.openxmlformats.org/officeDocument/2006/relationships/hyperlink" Target="https://zajuna.sena.edu.co/Repositorio/Complementaria/institution/SENA/Explotacion/72210003/Contenido/OVA/informacion_programa/index.html" TargetMode="External"/><Relationship Id="rId2967" Type="http://schemas.openxmlformats.org/officeDocument/2006/relationships/hyperlink" Target="https://zajuna.sena.edu.co/Repositorio/Complementaria/institution/SENA/Salud/33110293/Contenido/OVA/CF2/index.html" TargetMode="External"/><Relationship Id="rId939" Type="http://schemas.openxmlformats.org/officeDocument/2006/relationships/hyperlink" Target="https://zajuna.sena.edu.co/Repositorio/Complementaria/institution/SENA-FUENTES/CienciasSociales/42110157/Audiovisuales/Video/Orientacion_en_la_metodologia_One_Village_One_product.mp4" TargetMode="External"/><Relationship Id="rId1776" Type="http://schemas.openxmlformats.org/officeDocument/2006/relationships/hyperlink" Target="https://zajuna.sena.edu.co/Repositorio/Complementaria/institution/SENA/Salud/33110258/Contenido/OVA/CF3/main.html" TargetMode="External"/><Relationship Id="rId1983" Type="http://schemas.openxmlformats.org/officeDocument/2006/relationships/hyperlink" Target="https://zajuna.sena.edu.co/Repositorio/Complementaria/institution/SENA/Finanzas/11220005_1/Contenido/OVA/CF2/index.html" TargetMode="External"/><Relationship Id="rId2827" Type="http://schemas.openxmlformats.org/officeDocument/2006/relationships/hyperlink" Target="https://youtu.be/3Wc8CL4Nvcg" TargetMode="External"/><Relationship Id="rId68" Type="http://schemas.openxmlformats.org/officeDocument/2006/relationships/hyperlink" Target="https://zajuna.sena.edu.co/Repositorio/Complementaria/institution/SENA/Tecnologia/21450171_1/Contenido/OVA/MF1_Elementos_Basicos_de_un_lenguaje_de_programacion_orientado_a_objetos/main.html" TargetMode="External"/><Relationship Id="rId1429" Type="http://schemas.openxmlformats.org/officeDocument/2006/relationships/hyperlink" Target="https://youtu.be/qYml4Zt6HwQ" TargetMode="External"/><Relationship Id="rId1636" Type="http://schemas.openxmlformats.org/officeDocument/2006/relationships/hyperlink" Target="https://youtu.be/2oNhGHrX9fw" TargetMode="External"/><Relationship Id="rId1843" Type="http://schemas.openxmlformats.org/officeDocument/2006/relationships/hyperlink" Target="https://zajuna.sena.edu.co/Repositorio/Complementaria/institution/SENA/Salud/33130217/Contenido/OVA/CF2/index.html" TargetMode="External"/><Relationship Id="rId1703" Type="http://schemas.openxmlformats.org/officeDocument/2006/relationships/hyperlink" Target="https://zajuna.sena.edu.co/Repositorio/Complementaria/institution/SENA/Finanzas/13310005/Contenido/OVA/CF1/index.html" TargetMode="External"/><Relationship Id="rId1910" Type="http://schemas.openxmlformats.org/officeDocument/2006/relationships/hyperlink" Target="https://zajuna.sena.edu.co/Repositorio/Complementaria/institution/SENA/Explotacion/72210005/Contenido/OVA/CF1/index.html" TargetMode="External"/><Relationship Id="rId589" Type="http://schemas.openxmlformats.org/officeDocument/2006/relationships/hyperlink" Target="https://zajuna.sena.edu.co/Repositorio/Complementaria/institution/SENA/Arte/52520000/Contenido/OVA/SALUD_MENTAL_INFO/index.html" TargetMode="External"/><Relationship Id="rId796" Type="http://schemas.openxmlformats.org/officeDocument/2006/relationships/hyperlink" Target="https://zajuna.sena.edu.co/Repositorio/Complementaria/institution/SENA/Finanzas/41740023_3/Contenido/OVA/CF1/index.html" TargetMode="External"/><Relationship Id="rId2477" Type="http://schemas.openxmlformats.org/officeDocument/2006/relationships/hyperlink" Target="https://youtu.be/3Hcl1m7Amv4" TargetMode="External"/><Relationship Id="rId2684" Type="http://schemas.openxmlformats.org/officeDocument/2006/relationships/hyperlink" Target="https://zajuna.sena.edu.co/Repositorio/Complementaria/institution/SENA/Salud/52520070_2/Contenido/OVA/informacion_programa/index.html" TargetMode="External"/><Relationship Id="rId3528" Type="http://schemas.openxmlformats.org/officeDocument/2006/relationships/hyperlink" Target="https://drive.google.com/file/d/1sDc5nNq_HEN9Ce2FRMUTB--GNrxrkh8J/view?usp=sharing" TargetMode="External"/><Relationship Id="rId449" Type="http://schemas.openxmlformats.org/officeDocument/2006/relationships/hyperlink" Target="https://youtu.be/JLcXg8Xiy5I" TargetMode="External"/><Relationship Id="rId656" Type="http://schemas.openxmlformats.org/officeDocument/2006/relationships/hyperlink" Target="https://youtu.be/XhIY4dCBOSI" TargetMode="External"/><Relationship Id="rId863" Type="http://schemas.openxmlformats.org/officeDocument/2006/relationships/hyperlink" Target="https://zajuna.sena.edu.co/Repositorio/Complementaria/institution/SENA/Finanzas/12110085/Contenido/OVA/CF2/index.html" TargetMode="External"/><Relationship Id="rId1079" Type="http://schemas.openxmlformats.org/officeDocument/2006/relationships/hyperlink" Target="https://zajuna.sena.edu.co/Repositorio/Complementaria/institution/SENA/CienciasSociales/41311588/Contenido/OVA/CF3_FORMACION_AMBIENTES_VIRTUALES/index.html" TargetMode="External"/><Relationship Id="rId1286" Type="http://schemas.openxmlformats.org/officeDocument/2006/relationships/hyperlink" Target="https://zajuna.sena.edu.co/Repositorio/Complementaria/institution/SENA/Arte/52450459/Contenido/OVA/CF2_ELABORACION_MOLDES_MARROQUINERIA/main.html" TargetMode="External"/><Relationship Id="rId1493" Type="http://schemas.openxmlformats.org/officeDocument/2006/relationships/hyperlink" Target="https://youtu.be/SsKwN8fdZsQ" TargetMode="External"/><Relationship Id="rId2337" Type="http://schemas.openxmlformats.org/officeDocument/2006/relationships/hyperlink" Target="https://zajuna.sena.edu.co/Repositorio/Complementaria/institution/SENA/Salud/92130087_2/Contenido/OVA/informacion_programa/index.html" TargetMode="External"/><Relationship Id="rId2544" Type="http://schemas.openxmlformats.org/officeDocument/2006/relationships/hyperlink" Target="https://zajuna.sena.edu.co/Repositorio/Complementaria/institution/SENA/Idiomas/51240089/Contenido/OVA/CF2/index.html" TargetMode="External"/><Relationship Id="rId2891" Type="http://schemas.openxmlformats.org/officeDocument/2006/relationships/hyperlink" Target="https://youtu.be/R6bCtP3bQes" TargetMode="External"/><Relationship Id="rId309" Type="http://schemas.openxmlformats.org/officeDocument/2006/relationships/hyperlink" Target="https://youtu.be/lDFI93JKiHw" TargetMode="External"/><Relationship Id="rId516" Type="http://schemas.openxmlformats.org/officeDocument/2006/relationships/hyperlink" Target="https://zajuna.sena.edu.co/Repositorio/Complementaria/institution/SENA/CienciasSociales/41311588/Contenido/OVA/CF2_FORMACION_AMBIENTES_VIRTUALES/index.html" TargetMode="External"/><Relationship Id="rId1146" Type="http://schemas.openxmlformats.org/officeDocument/2006/relationships/hyperlink" Target="https://youtu.be/Tyae0skn6E0" TargetMode="External"/><Relationship Id="rId2751" Type="http://schemas.openxmlformats.org/officeDocument/2006/relationships/hyperlink" Target="https://zajuna.sena.edu.co/Repositorio/Complementaria/institution/SENA/Ventas/12410003/Contenido/OVA/CF1/index.html" TargetMode="External"/><Relationship Id="rId723" Type="http://schemas.openxmlformats.org/officeDocument/2006/relationships/hyperlink" Target="https://youtu.be/zEqv8Bi1ddM" TargetMode="External"/><Relationship Id="rId930" Type="http://schemas.openxmlformats.org/officeDocument/2006/relationships/hyperlink" Target="https://youtu.be/Q1H82j2BuxE" TargetMode="External"/><Relationship Id="rId1006" Type="http://schemas.openxmlformats.org/officeDocument/2006/relationships/hyperlink" Target="https://youtu.be/MjdpfXu6z0A" TargetMode="External"/><Relationship Id="rId1353" Type="http://schemas.openxmlformats.org/officeDocument/2006/relationships/hyperlink" Target="https://youtu.be/fJC8RyGEZQY" TargetMode="External"/><Relationship Id="rId1560" Type="http://schemas.openxmlformats.org/officeDocument/2006/relationships/hyperlink" Target="https://youtu.be/6qCkRARKt00" TargetMode="External"/><Relationship Id="rId2404" Type="http://schemas.openxmlformats.org/officeDocument/2006/relationships/hyperlink" Target="https://zajuna.sena.edu.co/zajuna/course/view.php?id=7261" TargetMode="External"/><Relationship Id="rId2611" Type="http://schemas.openxmlformats.org/officeDocument/2006/relationships/hyperlink" Target="https://www.youtube.com/embed/YRPvdpLNH5g?si=7LGe07Eat1w9pP5a" TargetMode="External"/><Relationship Id="rId1213" Type="http://schemas.openxmlformats.org/officeDocument/2006/relationships/hyperlink" Target="https://zajuna.sena.edu.co/Repositorio/Complementaria/institution/SENA/Finanzas/13330004/Contenido/OVA/CF2/index.html" TargetMode="External"/><Relationship Id="rId1420" Type="http://schemas.openxmlformats.org/officeDocument/2006/relationships/hyperlink" Target="https://zajuna.sena.edu.co/Repositorio/Complementaria/institution/SENA/Operacion/83810378/Contenido/DocArtic/Informacion_mantenimieto_de_redes_can_bus.pdf" TargetMode="External"/><Relationship Id="rId3178" Type="http://schemas.openxmlformats.org/officeDocument/2006/relationships/hyperlink" Target="https://youtu.be/PVDZtioQZ5s" TargetMode="External"/><Relationship Id="rId3385" Type="http://schemas.openxmlformats.org/officeDocument/2006/relationships/hyperlink" Target="https://youtu.be/xnaxcqqKfTw" TargetMode="External"/><Relationship Id="rId2194" Type="http://schemas.openxmlformats.org/officeDocument/2006/relationships/hyperlink" Target="https://zajuna.sena.edu.co/Repositorio/Complementaria/institution/SENA/Salud/33110290/Contenido/OVA/CF2/index.html" TargetMode="External"/><Relationship Id="rId3038" Type="http://schemas.openxmlformats.org/officeDocument/2006/relationships/hyperlink" Target="https://youtu.be/vWYloESj41Y" TargetMode="External"/><Relationship Id="rId3245" Type="http://schemas.openxmlformats.org/officeDocument/2006/relationships/hyperlink" Target="https://www.youtube.com/watch?v=YtZbuXCR2Gw" TargetMode="External"/><Relationship Id="rId3452" Type="http://schemas.openxmlformats.org/officeDocument/2006/relationships/hyperlink" Target="https://youtu.be/WiAEkGtqQG4" TargetMode="External"/><Relationship Id="rId166" Type="http://schemas.openxmlformats.org/officeDocument/2006/relationships/hyperlink" Target="https://youtu.be/zvRMTj1jCcQ" TargetMode="External"/><Relationship Id="rId373" Type="http://schemas.openxmlformats.org/officeDocument/2006/relationships/hyperlink" Target="https://youtu.be/cLLahjMKF6M" TargetMode="External"/><Relationship Id="rId580" Type="http://schemas.openxmlformats.org/officeDocument/2006/relationships/hyperlink" Target="https://zajuna.sena.edu.co/Repositorio/Complementaria/institution/SENA/CienciasSociales/41750026/Contenido/OVA/CF1_APLICACION_COMUNIDADES_ETNICAS/main.html" TargetMode="External"/><Relationship Id="rId2054" Type="http://schemas.openxmlformats.org/officeDocument/2006/relationships/hyperlink" Target="https://zajuna.sena.edu.co/Repositorio/Complementaria/institution/SENA/Salud/33130221/Contenido/OVA/CF2/index.html" TargetMode="External"/><Relationship Id="rId2261" Type="http://schemas.openxmlformats.org/officeDocument/2006/relationships/hyperlink" Target="https://zajuna.sena.edu.co/Repositorio/Complementaria/institution/SENA/Finanzas/11220004_1/Contenido/OVA/CF1/index.html" TargetMode="External"/><Relationship Id="rId3105" Type="http://schemas.openxmlformats.org/officeDocument/2006/relationships/hyperlink" Target="https://youtu.be/UecjgtEjJSg" TargetMode="External"/><Relationship Id="rId3312" Type="http://schemas.openxmlformats.org/officeDocument/2006/relationships/hyperlink" Target="https://zajuna.sena.edu.co/Repositorio/Titulada/institution/SENA/Procesamiento/524300/Contenido/OVA/AP2/CF9B/index.html" TargetMode="External"/><Relationship Id="rId233" Type="http://schemas.openxmlformats.org/officeDocument/2006/relationships/hyperlink" Target="https://zajuna.sena.edu.co/Repositorio/Complementaria/institution/SENA/Tecnologia/22520107/Contenido/OVA/CF2/index.html" TargetMode="External"/><Relationship Id="rId440" Type="http://schemas.openxmlformats.org/officeDocument/2006/relationships/hyperlink" Target="https://zajuna.sena.edu.co/Repositorio/Complementaria/institution/SENA/CienciasSociales/41311588/Contenido/OVA/informacion_programa/info.html" TargetMode="External"/><Relationship Id="rId1070" Type="http://schemas.openxmlformats.org/officeDocument/2006/relationships/hyperlink" Target="https://youtu.be/5CF3HZdu6Bc" TargetMode="External"/><Relationship Id="rId2121" Type="http://schemas.openxmlformats.org/officeDocument/2006/relationships/hyperlink" Target="https://youtu.be/P8NFBNUnktY" TargetMode="External"/><Relationship Id="rId300" Type="http://schemas.openxmlformats.org/officeDocument/2006/relationships/hyperlink" Target="https://youtu.be/UALQDw4FasA" TargetMode="External"/><Relationship Id="rId1887" Type="http://schemas.openxmlformats.org/officeDocument/2006/relationships/hyperlink" Target="https://zajuna.sena.edu.co/Repositorio/Complementaria/institution/SENA/Tecnologia/21710100/Contenido/OVA/CF3/index.html" TargetMode="External"/><Relationship Id="rId2938" Type="http://schemas.openxmlformats.org/officeDocument/2006/relationships/hyperlink" Target="https://youtu.be/OiJ0TSzkRy8" TargetMode="External"/><Relationship Id="rId1747" Type="http://schemas.openxmlformats.org/officeDocument/2006/relationships/hyperlink" Target="https://www.youtube.com/watch?v=uKZZxlT4F5M" TargetMode="External"/><Relationship Id="rId1954" Type="http://schemas.openxmlformats.org/officeDocument/2006/relationships/hyperlink" Target="https://zajuna.sena.edu.co/Repositorio/Complementaria/institution/SENA/Salud/33130225/Contenido/OVA/CF2/index.html" TargetMode="External"/><Relationship Id="rId39" Type="http://schemas.openxmlformats.org/officeDocument/2006/relationships/hyperlink" Target="https://youtu.be/EaiOTdj--yc" TargetMode="External"/><Relationship Id="rId1607" Type="http://schemas.openxmlformats.org/officeDocument/2006/relationships/hyperlink" Target="https://youtu.be/c3tlmvG1nwU" TargetMode="External"/><Relationship Id="rId1814" Type="http://schemas.openxmlformats.org/officeDocument/2006/relationships/hyperlink" Target="https://zajuna.sena.edu.co/Repositorio/Complementaria/institution/SENA/Salud/33130217/Contenido/OVA/CF1/index.html" TargetMode="External"/><Relationship Id="rId2588" Type="http://schemas.openxmlformats.org/officeDocument/2006/relationships/hyperlink" Target="https://zajuna.sena.edu.co/Repositorio/Complementaria/institution/SENA/Ventas/93610223_2/Contenido/OVA/CF1/index.html" TargetMode="External"/><Relationship Id="rId1397" Type="http://schemas.openxmlformats.org/officeDocument/2006/relationships/hyperlink" Target="https://youtu.be/haKjHIqWpGU" TargetMode="External"/><Relationship Id="rId2795" Type="http://schemas.openxmlformats.org/officeDocument/2006/relationships/hyperlink" Target="https://zajuna.sena.edu.co/Repositorio/Complementaria/institution/SENA/Tecnologia/23310016/Contenido/OVA/CF3/index.html" TargetMode="External"/><Relationship Id="rId767" Type="http://schemas.openxmlformats.org/officeDocument/2006/relationships/hyperlink" Target="https://youtu.be/9OJxr0KP4Aw" TargetMode="External"/><Relationship Id="rId974" Type="http://schemas.openxmlformats.org/officeDocument/2006/relationships/hyperlink" Target="https://zajuna.sena.edu.co/Repositorio/Complementaria/institution/SENA/Ventas/52210016/Contenido/OVA/CF1/index.html" TargetMode="External"/><Relationship Id="rId2448" Type="http://schemas.openxmlformats.org/officeDocument/2006/relationships/hyperlink" Target="https://zajuna.sena.edu.co/Repositorio/Complementaria/institution/SENA/Finanzas/13410024/Contenido/OVA/informacion_programa/index.html" TargetMode="External"/><Relationship Id="rId2655" Type="http://schemas.openxmlformats.org/officeDocument/2006/relationships/hyperlink" Target="https://zajuna.sena.edu.co/Repositorio/Complementaria/institution/SENA/Ventas/13530004/Contenido/OVA/CF2/index.html" TargetMode="External"/><Relationship Id="rId2862" Type="http://schemas.openxmlformats.org/officeDocument/2006/relationships/hyperlink" Target="https://zajuna.sena.edu.co/Repositorio/Complementaria/institution/SENA/Finanzas/13330051/Contenido/OVA/CF1/index.html" TargetMode="External"/><Relationship Id="rId627" Type="http://schemas.openxmlformats.org/officeDocument/2006/relationships/hyperlink" Target="https://youtu.be/KCUjL3RPMpI" TargetMode="External"/><Relationship Id="rId834" Type="http://schemas.openxmlformats.org/officeDocument/2006/relationships/hyperlink" Target="https://zajuna.sena.edu.co/Repositorio/Complementaria/institution/SENA/Tecnologia/21720183/Contenido/OVA/informacion_programa/index.html" TargetMode="External"/><Relationship Id="rId1257" Type="http://schemas.openxmlformats.org/officeDocument/2006/relationships/hyperlink" Target="https://youtu.be/wNefkrfG8yc" TargetMode="External"/><Relationship Id="rId1464" Type="http://schemas.openxmlformats.org/officeDocument/2006/relationships/hyperlink" Target="https://zajuna.sena.edu.co/Repositorio/Complementaria/institution/SENA/Explotacion/72312149/Contenido/OVA/CF2/index.html" TargetMode="External"/><Relationship Id="rId1671" Type="http://schemas.openxmlformats.org/officeDocument/2006/relationships/hyperlink" Target="https://youtu.be/tc2DsMLjCZM" TargetMode="External"/><Relationship Id="rId2308" Type="http://schemas.openxmlformats.org/officeDocument/2006/relationships/hyperlink" Target="https://zajuna.sena.edu.co/Repositorio/Complementaria/institution/SENA/CienciasSociales/41220000/Contenido/OVA/CF2/index.html" TargetMode="External"/><Relationship Id="rId2515" Type="http://schemas.openxmlformats.org/officeDocument/2006/relationships/hyperlink" Target="https://youtu.be/IBLKkW632nY" TargetMode="External"/><Relationship Id="rId2722" Type="http://schemas.openxmlformats.org/officeDocument/2006/relationships/hyperlink" Target="https://zajuna.sena.edu.co/Repositorio/Complementaria/institution/SENA/CienciasSociales/51250038_1/Contenido/OVA/CF2/index.html" TargetMode="External"/><Relationship Id="rId901" Type="http://schemas.openxmlformats.org/officeDocument/2006/relationships/hyperlink" Target="https://youtu.be/D_UN25jdvUE" TargetMode="External"/><Relationship Id="rId1117" Type="http://schemas.openxmlformats.org/officeDocument/2006/relationships/hyperlink" Target="https://zajuna.sena.edu.co/Repositorio/Complementaria/institution/SENA/Finanzas/21720022_2/Contenido/OVA/informacion_programa/index.html" TargetMode="External"/><Relationship Id="rId1324" Type="http://schemas.openxmlformats.org/officeDocument/2006/relationships/hyperlink" Target="https://zajuna.sena.edu.co/Repositorio/Complementaria/institution/SENA/Ventas/63750013/Contenido/OVA/CF3/index.html" TargetMode="External"/><Relationship Id="rId1531" Type="http://schemas.openxmlformats.org/officeDocument/2006/relationships/hyperlink" Target="https://youtu.be/lSvA7RCXkhM" TargetMode="External"/><Relationship Id="rId30" Type="http://schemas.openxmlformats.org/officeDocument/2006/relationships/hyperlink" Target="https://youtu.be/NJwXUcofLHs" TargetMode="External"/><Relationship Id="rId3289" Type="http://schemas.openxmlformats.org/officeDocument/2006/relationships/hyperlink" Target="https://youtu.be/x48fy2M9On0" TargetMode="External"/><Relationship Id="rId3496" Type="http://schemas.openxmlformats.org/officeDocument/2006/relationships/hyperlink" Target="https://zajuna.sena.edu.co/Repositorio/Titulada/institution/SENA/Procesamiento/524300/Contenido/OVA/AP4/CF19/index.html" TargetMode="External"/><Relationship Id="rId2098" Type="http://schemas.openxmlformats.org/officeDocument/2006/relationships/hyperlink" Target="https://zajuna.sena.edu.co/zajuna/course/view.php?id=56" TargetMode="External"/><Relationship Id="rId3149" Type="http://schemas.openxmlformats.org/officeDocument/2006/relationships/hyperlink" Target="https://youtu.be/68FI7R5GbVQ" TargetMode="External"/><Relationship Id="rId3356" Type="http://schemas.openxmlformats.org/officeDocument/2006/relationships/hyperlink" Target="https://zajuna.sena.edu.co/Repositorio/Titulada/institution/SENA/Procesamiento/524300/Contenido/OVA/AP3/CF15B/index.html" TargetMode="External"/><Relationship Id="rId3563" Type="http://schemas.openxmlformats.org/officeDocument/2006/relationships/hyperlink" Target="https://drive.google.com/file/d/1p7ae-X0viEm_WBU2OMt5gn_IXYWvy4Za/view?usp=drive_link" TargetMode="External"/><Relationship Id="rId277" Type="http://schemas.openxmlformats.org/officeDocument/2006/relationships/hyperlink" Target="https://zajuna.sena.edu.co/Repositorio/Complementaria/institution/SENA/Tecnologia/22520107/Contenido/OVA/CF3/index.html" TargetMode="External"/><Relationship Id="rId484" Type="http://schemas.openxmlformats.org/officeDocument/2006/relationships/hyperlink" Target="https://zajuna.sena.edu.co/Repositorio/Complementaria/institution/SENA/Salud/33130201/Contenido/DocArtic/Informacion_programa.pdf" TargetMode="External"/><Relationship Id="rId2165" Type="http://schemas.openxmlformats.org/officeDocument/2006/relationships/hyperlink" Target="https://youtu.be/dXbOV942YCs" TargetMode="External"/><Relationship Id="rId3009" Type="http://schemas.openxmlformats.org/officeDocument/2006/relationships/hyperlink" Target="https://zajuna.sena.edu.co/Repositorio/Complementaria/institution/SENA/Finanzas/13410029_1/Contenido/OVA/CF4/index.html" TargetMode="External"/><Relationship Id="rId3216" Type="http://schemas.openxmlformats.org/officeDocument/2006/relationships/hyperlink" Target="https://youtu.be/xCAYdoboBLM" TargetMode="External"/><Relationship Id="rId137" Type="http://schemas.openxmlformats.org/officeDocument/2006/relationships/hyperlink" Target="https://youtu.be/8f32004ttDo" TargetMode="External"/><Relationship Id="rId344" Type="http://schemas.openxmlformats.org/officeDocument/2006/relationships/hyperlink" Target="https://zajuna.sena.edu.co/Repositorio/Complementaria/institution/SENA/CienciasNaturales/22230026/Contenido/OVA/CF1_ECONOMIA_CIRCULAR/index.html" TargetMode="External"/><Relationship Id="rId691" Type="http://schemas.openxmlformats.org/officeDocument/2006/relationships/hyperlink" Target="https://youtu.be/Z04kreRopcY" TargetMode="External"/><Relationship Id="rId2025" Type="http://schemas.openxmlformats.org/officeDocument/2006/relationships/hyperlink" Target="https://youtu.be/ATmSY4nr3LU" TargetMode="External"/><Relationship Id="rId2372" Type="http://schemas.openxmlformats.org/officeDocument/2006/relationships/hyperlink" Target="https://zajuna.sena.edu.co/Repositorio/Complementaria/institution/SENA/Finanzas/12210544/Contenido/DocArtic/Informacion_del_programa.pdf" TargetMode="External"/><Relationship Id="rId3423" Type="http://schemas.openxmlformats.org/officeDocument/2006/relationships/hyperlink" Target="https://youtu.be/9ph3Sel-9Bs" TargetMode="External"/><Relationship Id="rId551" Type="http://schemas.openxmlformats.org/officeDocument/2006/relationships/hyperlink" Target="https://youtu.be/svX3ZzL_WBA" TargetMode="External"/><Relationship Id="rId1181" Type="http://schemas.openxmlformats.org/officeDocument/2006/relationships/hyperlink" Target="https://youtu.be/EWh8QQKLHWQ" TargetMode="External"/><Relationship Id="rId2232" Type="http://schemas.openxmlformats.org/officeDocument/2006/relationships/hyperlink" Target="https://youtu.be/SwgiRE1Gd1I" TargetMode="External"/><Relationship Id="rId204" Type="http://schemas.openxmlformats.org/officeDocument/2006/relationships/hyperlink" Target="https://youtu.be/ytdW0F89poE" TargetMode="External"/><Relationship Id="rId411" Type="http://schemas.openxmlformats.org/officeDocument/2006/relationships/hyperlink" Target="https://youtu.be/VpqSlX1tC0E" TargetMode="External"/><Relationship Id="rId1041" Type="http://schemas.openxmlformats.org/officeDocument/2006/relationships/hyperlink" Target="https://youtu.be/cuXQ4CBr6uo" TargetMode="External"/><Relationship Id="rId1998" Type="http://schemas.openxmlformats.org/officeDocument/2006/relationships/hyperlink" Target="https://zajuna.sena.edu.co/zajuna/course/view.php?id=152" TargetMode="External"/><Relationship Id="rId1858" Type="http://schemas.openxmlformats.org/officeDocument/2006/relationships/hyperlink" Target="https://youtu.be/j4uX2m8d0tc" TargetMode="External"/><Relationship Id="rId2909" Type="http://schemas.openxmlformats.org/officeDocument/2006/relationships/hyperlink" Target="https://youtu.be/EzmlajPkEaI" TargetMode="External"/><Relationship Id="rId3073" Type="http://schemas.openxmlformats.org/officeDocument/2006/relationships/hyperlink" Target="https://youtu.be/1GzrF5TN7WI" TargetMode="External"/><Relationship Id="rId3280" Type="http://schemas.openxmlformats.org/officeDocument/2006/relationships/hyperlink" Target="https://youtu.be/73CK9b-3Qf4" TargetMode="External"/><Relationship Id="rId1718" Type="http://schemas.openxmlformats.org/officeDocument/2006/relationships/hyperlink" Target="https://zajuna.sena.edu.co/Repositorio/Complementaria/institution/SENA/Tecnologia/21720195/Contenido/OVA/informacion_programa/index.html" TargetMode="External"/><Relationship Id="rId1925" Type="http://schemas.openxmlformats.org/officeDocument/2006/relationships/hyperlink" Target="https://zajuna.sena.edu.co/Repositorio/Complementaria/institution/SENA/Ventas/51220023/Contenido/OVA/CF1/index.html" TargetMode="External"/><Relationship Id="rId3140" Type="http://schemas.openxmlformats.org/officeDocument/2006/relationships/hyperlink" Target="https://zajuna.sena.edu.co/Repositorio/Complementaria/institution/SENA/Idiomas/51240098/Contenido/OVA/CF2/index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lproduccionvd@misena.edu.co%202022-03-30%2016:28" TargetMode="External"/><Relationship Id="rId7" Type="http://schemas.openxmlformats.org/officeDocument/2006/relationships/hyperlink" Target="https://drive.google.com/drive/folders/10CYAuGtYG4uQFEaJ1nS_2eiZ9HulvoG8?usp=sharing" TargetMode="External"/><Relationship Id="rId2" Type="http://schemas.openxmlformats.org/officeDocument/2006/relationships/hyperlink" Target="https://drive.google.com/drive/folders/0B6G97qLvF4SKfnhHVDZndm82TVNaQ0VGS1dUQi1seGRIMUl6VXZfcnNvMi1xd3NHSy1vVE0?resourcekey=0-3uoqi9lTPPrw3s_63mMCmg&amp;usp=sharing" TargetMode="External"/><Relationship Id="rId1" Type="http://schemas.openxmlformats.org/officeDocument/2006/relationships/hyperlink" Target="https://drive.google.com/drive/folders/0B6G97qLvF4SKfmxwRWZ4ZU9TRVF0TWd4YXZDU0lVbmhiT3dfVzM4QzJ1c21Ta2pKR2VpX1U?resourcekey=0-4loQSjQ_-hRfnHbbjneupg&amp;usp=drive_link" TargetMode="External"/><Relationship Id="rId6" Type="http://schemas.openxmlformats.org/officeDocument/2006/relationships/hyperlink" Target="https://sena4.sharepoint.com/:f:/s/VirtualizacionRED/Et7oa6tWOqpGohiIj3Mgj44B5SIgCoYJjuP-hrAFkERUZA?e=dS3fSn" TargetMode="External"/><Relationship Id="rId5" Type="http://schemas.openxmlformats.org/officeDocument/2006/relationships/hyperlink" Target="https://drive.google.com/drive/folders/0B-rOoWWYfjmLfkRDRmp6dGhTSjFTaWk0ekYteEJCbGJpMFBnZjZySWduWFFhSFJmQmlkY0k?resourcekey=0-ZvOeGl6BIPpT_zdr40LJ-Q&amp;usp=sharing" TargetMode="External"/><Relationship Id="rId4" Type="http://schemas.openxmlformats.org/officeDocument/2006/relationships/hyperlink" Target="https://drive.google.com/drive/folders/0B-rOoWWYfjmLfkpNYWphQVlXcVhiRXhtbGpVTktJYk01RWR1WUk0WjBoTUJCbXZSRnoxRTg?resourcekey=0-_pkZtg5tc0nRmFHThJkHaw&amp;usp=sharin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youtube.com/watch?v=82y6XPEbtk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drive/folders/0B6G97qLvF4SKfk9iM0ZiR0J0X2J1SE9IOWlZLUM1cXZBelFIUG1zV0pGcU5xSFQ2eTY4ZE0?resourcekey=0-JdWXmFUti6K6Znuep8k8ng&amp;usp=drive_link" TargetMode="External"/><Relationship Id="rId13" Type="http://schemas.openxmlformats.org/officeDocument/2006/relationships/hyperlink" Target="https://drive.google.com/drive/folders/0B6G97qLvF4SKfjFtNDRwUERnYkJjemFkTVFrdjJPQ29PbWczY09nOEdRVHk5X2JkY0JGODQ?resourcekey=0-9t5OZBvxrzUCUwC7_EHhTw&amp;usp=drive_link" TargetMode="External"/><Relationship Id="rId18" Type="http://schemas.openxmlformats.org/officeDocument/2006/relationships/hyperlink" Target="https://drive.google.com/drive/folders/0B6G97qLvF4SKfmwzd2l6M2wzeTJ1N1JwekdBaHJEbEo2by1zeUtmTVdaeVk0TzFWTEl0MWc?resourcekey=0-AKZJjXdRoIGCkgmG-OW6qw&amp;usp=sharing" TargetMode="External"/><Relationship Id="rId26" Type="http://schemas.openxmlformats.org/officeDocument/2006/relationships/hyperlink" Target="https://drive.google.com/drive/folders/0B6G97qLvF4SKfmVDSEFQUHNtY1hnWE10Z3FDWnZJa0laLXpUNUdfVTRyRmNPUWFyYXgtZE0?resourcekey=0-47B_pk8LcunKCsnmqUUDKA&amp;usp=sharing" TargetMode="External"/><Relationship Id="rId3" Type="http://schemas.openxmlformats.org/officeDocument/2006/relationships/hyperlink" Target="https://sena4.sharepoint.com/:f:/s/VirtualizacionRED/EkxmsVSvKEVBiCt4Y8QwxbsBliSKN6HvfQWWDjtNCjfQFg?e=mG713B" TargetMode="External"/><Relationship Id="rId21" Type="http://schemas.openxmlformats.org/officeDocument/2006/relationships/hyperlink" Target="https://drive.google.com/drive/folders/0B6G97qLvF4SKfk1QZmx4SWxpblpiVkdJZjdBMFZqNENnVzBkeEttb01ka3d2Q2tYcU53SmM?resourcekey=0-J5OnyxryvvitN1Ym82w2UA" TargetMode="External"/><Relationship Id="rId7" Type="http://schemas.openxmlformats.org/officeDocument/2006/relationships/hyperlink" Target="https://drive.google.com/drive/folders/0B6G97qLvF4SKfl80WkthUGtrbDUtbmh4b2ZtcVFMSVlnbEJzbTA1clFRVWFiY2ROVGNrOVU?resourcekey=0-th3yZv0oAu79nlZOJ_tYzQ&amp;usp=sharing" TargetMode="External"/><Relationship Id="rId12" Type="http://schemas.openxmlformats.org/officeDocument/2006/relationships/hyperlink" Target="https://drive.google.com/drive/folders/0B6G97qLvF4SKfm5EREk2OU1GVURXWnRoQnZVY1JSY3U3Ukh0VVh0cUxfaFptXzI2d2hSRVU?resourcekey=0-lkZ4U1snBpQ38FQoEz42Tg&amp;usp=sharing" TargetMode="External"/><Relationship Id="rId17" Type="http://schemas.openxmlformats.org/officeDocument/2006/relationships/hyperlink" Target="https://sena4.sharepoint.com/:f:/s/VirtualizacionRED/Epl42wOjfiJLt014EBEw7kkBHRi3-ckOR1xl8N0D3yMIyg" TargetMode="External"/><Relationship Id="rId25" Type="http://schemas.openxmlformats.org/officeDocument/2006/relationships/hyperlink" Target="https://drive.google.com/drive/folders/0B6G97qLvF4SKfmE4SmRtS0V6aDhCUDE0YVdZZEdPVncwdkdKZm9UNXZMU29nb2o5N2IyRTQ?resourcekey=0-nf1bTURAFhlK_CrS_FtmnQ&amp;usp=sharing" TargetMode="External"/><Relationship Id="rId2" Type="http://schemas.openxmlformats.org/officeDocument/2006/relationships/hyperlink" Target="https://sena4.sharepoint.com/:f:/s/VirtualizacionRED/EoYlWhBP4EpBuKctE54SeXgBOAWjU-jvZWK0YQoOAUr3UQ?e=xdhSvd" TargetMode="External"/><Relationship Id="rId16" Type="http://schemas.openxmlformats.org/officeDocument/2006/relationships/hyperlink" Target="https://drive.google.com/drive/folders/0B6G97qLvF4SKfmRrbGkxZFRyZmFYTHRUUS1mU04xV3c1OG1HWDktc1loTXBjdndKLXI5SHM?resourcekey=0-ZHlmIR_HI5N4VvnDPR27og&amp;usp=sharing" TargetMode="External"/><Relationship Id="rId20" Type="http://schemas.openxmlformats.org/officeDocument/2006/relationships/hyperlink" Target="https://sena4.sharepoint.com/:v:/r/sites/VirtualizacionRED/Documentos%20compartidos/2024/LP_%20Antioquia/Videos%20oferta%20LsC/Video%20base%20LSC/Antioquia/Complementarias/12210544%20ATENCI%C3%93N%20AL%20CLIENTE%20POR%20MEDIOS%20TECNOL%C3%93GICOS/1-Audiovisual/VIDEO_CF01_01/5-Video%20vFin/Atencion%20al%20cliente%20por%20medios%20tecnologicos2.mp4?csf=1&amp;web=1&amp;e=F2aqPs" TargetMode="External"/><Relationship Id="rId1" Type="http://schemas.openxmlformats.org/officeDocument/2006/relationships/hyperlink" Target="https://sena4.sharepoint.com/:f:/s/VirtualizacionRED/ElnZBMBa3VNMjIoEtnQ3PHoB5T9taXTXVz7Z4TEiZEJgAw" TargetMode="External"/><Relationship Id="rId6" Type="http://schemas.openxmlformats.org/officeDocument/2006/relationships/hyperlink" Target="https://sena4.sharepoint.com/:f:/s/VirtualizacionRED/ElRM1ewTywFFvKGcnCEVi3QBlIHyyXpzkYPsXQnmY-KDZg?e=0xxxZT" TargetMode="External"/><Relationship Id="rId11" Type="http://schemas.openxmlformats.org/officeDocument/2006/relationships/hyperlink" Target="https://drive.google.com/drive/folders/0B6G97qLvF4SKfjBKV0ZULXB3d0tnTjRQLTZWVmkyUVRZTERtVWF5QUIwalk2eEFlWmtvM2c?resourcekey=0-nbcnO6Oywh5pCssSxbZ1xg&amp;usp=sharing" TargetMode="External"/><Relationship Id="rId24" Type="http://schemas.openxmlformats.org/officeDocument/2006/relationships/hyperlink" Target="https://drive.google.com/drive/folders/0B6G97qLvF4SKfmRlQTlLN2dvQlc1ZHpId0FKUk5XTV90Q0pjSjNCczZjU0F5am9DOUxFVTA?resourcekey=0-OfFsP8EjFzr5kqwyQTN3Vw&amp;usp=sharing" TargetMode="External"/><Relationship Id="rId5" Type="http://schemas.openxmlformats.org/officeDocument/2006/relationships/hyperlink" Target="https://sena4.sharepoint.com/:f:/s/VirtualizacionRED/EiTTJwzJhFlPrEjqolJz-hoBWDiwr_braR89LF7W6Brf_w?e=rajCS5" TargetMode="External"/><Relationship Id="rId15" Type="http://schemas.openxmlformats.org/officeDocument/2006/relationships/hyperlink" Target="https://sena4-my.sharepoint.com/:f:/g/personal/enavarroj_sena_edu_co2/EipaZ0QIoQ5PhYeBxab1-vUBl5O2KLyeFFumGNez9nMpfg?e=wLeHzD" TargetMode="External"/><Relationship Id="rId23" Type="http://schemas.openxmlformats.org/officeDocument/2006/relationships/hyperlink" Target="https://drive.google.com/drive/folders/0B6G97qLvF4SKfk5reHNkYWpWY1NTNlJJakY1ZWJHM2wzOW1BbWRad2hWYXRFNWdSSHBRVnM?resourcekey=0-z9PFqayGRL36BMgXM848rg" TargetMode="External"/><Relationship Id="rId28" Type="http://schemas.openxmlformats.org/officeDocument/2006/relationships/hyperlink" Target="https://drive.google.com/drive/folders/0B6G97qLvF4SKfmpuWElNaUhFVkk2SlVVb2dHSkxvT0dONGNuUldkYXFFcmloSkdQMTlyZWM?resourcekey=0-WQINk0bpbVcXv83C8nONFA" TargetMode="External"/><Relationship Id="rId10" Type="http://schemas.openxmlformats.org/officeDocument/2006/relationships/hyperlink" Target="https://drive.google.com/drive/folders/0B6G97qLvF4SKfmVDSEFQUHNtY1hnWE10Z3FDWnZJa0laLXpUNUdfVTRyRmNPUWFyYXgtZE0?resourcekey=0-47B_pk8LcunKCsnmqUUDKA&amp;usp=sharing" TargetMode="External"/><Relationship Id="rId19" Type="http://schemas.openxmlformats.org/officeDocument/2006/relationships/hyperlink" Target="https://drive.google.com/drive/folders/0B6G97qLvF4SKfmwzd2l6M2wzeTJ1N1JwekdBaHJEbEo2by1zeUtmTVdaeVk0TzFWTEl0MWc?resourcekey=0-AKZJjXdRoIGCkgmG-OW6qw&amp;usp=sharing" TargetMode="External"/><Relationship Id="rId4" Type="http://schemas.openxmlformats.org/officeDocument/2006/relationships/hyperlink" Target="https://sena4.sharepoint.com/:f:/s/VirtualizacionRED/EiTTJwzJhFlPrEjqolJz-hoBWDiwr_braR89LF7W6Brf_w?e=rajCS5" TargetMode="External"/><Relationship Id="rId9" Type="http://schemas.openxmlformats.org/officeDocument/2006/relationships/hyperlink" Target="https://drive.google.com/drive/folders/0B6G97qLvF4SKfkMyTGFsdWdYaUxjdmJZMGlBd256Xy1EcTV2WFo5X1lHT3JMVEpqeDF1Wk0?resourcekey=0-N-_a2CoHaD2rnXdNvyFMrw&amp;usp=sharing" TargetMode="External"/><Relationship Id="rId14" Type="http://schemas.openxmlformats.org/officeDocument/2006/relationships/hyperlink" Target="https://sena4.sharepoint.com/:f:/s/SENA2022-ProduccinRED/Eg59Pu3r0p1InD7bd6frT7IBoE2hcqlQQj3eU9CVS2WLbQ?e=uv7D1a" TargetMode="External"/><Relationship Id="rId22" Type="http://schemas.openxmlformats.org/officeDocument/2006/relationships/hyperlink" Target="https://youtu.be/MUSRbohWm5o" TargetMode="External"/><Relationship Id="rId27" Type="http://schemas.openxmlformats.org/officeDocument/2006/relationships/hyperlink" Target="https://sena4.sharepoint.com/:f:/s/VirtualizacionRED/EgmSJypSbytPkkuq-gypSWQB49H0wDiwj2b0tgK_J5jX7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58"/>
  <sheetViews>
    <sheetView topLeftCell="A1915" workbookViewId="0">
      <selection activeCell="F1919" sqref="F1919"/>
    </sheetView>
  </sheetViews>
  <sheetFormatPr defaultRowHeight="15"/>
  <cols>
    <col min="1" max="2" width="17" style="6" customWidth="1"/>
    <col min="3" max="3" width="25.28515625" style="6" customWidth="1"/>
    <col min="4" max="4" width="32.5703125" style="6" customWidth="1"/>
    <col min="5" max="5" width="32.28515625" customWidth="1"/>
    <col min="6" max="6" width="35.85546875" customWidth="1"/>
    <col min="7" max="8" width="31.28515625" style="6" customWidth="1"/>
    <col min="9" max="9" width="22.7109375" style="6" customWidth="1"/>
    <col min="10" max="10" width="29.140625" style="6" customWidth="1"/>
    <col min="11" max="11" width="22.42578125" style="5" customWidth="1"/>
    <col min="12" max="12" width="30.28515625" style="5" customWidth="1"/>
    <col min="13" max="13" width="18.5703125" style="5" customWidth="1"/>
    <col min="14" max="14" width="17" customWidth="1"/>
    <col min="15" max="15" width="9.140625" style="5"/>
    <col min="16" max="16" width="17.85546875" style="5" bestFit="1" customWidth="1"/>
    <col min="17" max="17" width="9.140625" style="5"/>
    <col min="18" max="18" width="36.5703125" style="5" bestFit="1" customWidth="1"/>
    <col min="19" max="16384" width="9.140625" style="5"/>
  </cols>
  <sheetData>
    <row r="1" spans="1:30" ht="43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30" s="3" customFormat="1" ht="87" hidden="1">
      <c r="A2" s="2" t="s">
        <v>14</v>
      </c>
      <c r="B2" s="2">
        <v>41311589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/>
      <c r="K2" s="2" t="s">
        <v>22</v>
      </c>
      <c r="L2" s="2"/>
      <c r="M2" s="2"/>
      <c r="N2" s="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</row>
    <row r="3" spans="1:30" s="3" customFormat="1" ht="101.25" hidden="1">
      <c r="A3" s="2"/>
      <c r="B3" s="2"/>
      <c r="C3" s="2" t="s">
        <v>15</v>
      </c>
      <c r="D3" s="2" t="s">
        <v>16</v>
      </c>
      <c r="E3" s="2" t="s">
        <v>23</v>
      </c>
      <c r="F3" s="2" t="s">
        <v>24</v>
      </c>
      <c r="G3" s="2" t="s">
        <v>25</v>
      </c>
      <c r="H3" s="2" t="s">
        <v>26</v>
      </c>
      <c r="I3" s="2" t="s">
        <v>27</v>
      </c>
      <c r="J3" s="2"/>
      <c r="K3" s="2" t="s">
        <v>22</v>
      </c>
      <c r="L3" s="2"/>
      <c r="M3" s="2"/>
      <c r="N3" s="2"/>
      <c r="P3"/>
      <c r="Q3"/>
      <c r="R3" s="7"/>
      <c r="S3"/>
      <c r="T3"/>
      <c r="U3"/>
      <c r="V3"/>
      <c r="W3"/>
      <c r="X3"/>
      <c r="Y3"/>
      <c r="Z3"/>
      <c r="AA3"/>
      <c r="AB3"/>
      <c r="AC3"/>
      <c r="AD3"/>
    </row>
    <row r="4" spans="1:30" s="3" customFormat="1" ht="101.25" hidden="1">
      <c r="A4" s="2"/>
      <c r="B4" s="2"/>
      <c r="C4" s="2" t="s">
        <v>15</v>
      </c>
      <c r="D4" s="2" t="s">
        <v>16</v>
      </c>
      <c r="E4" s="2" t="s">
        <v>28</v>
      </c>
      <c r="F4" s="2" t="s">
        <v>29</v>
      </c>
      <c r="G4" s="2" t="s">
        <v>30</v>
      </c>
      <c r="H4" s="2" t="s">
        <v>31</v>
      </c>
      <c r="I4" s="2" t="s">
        <v>32</v>
      </c>
      <c r="J4" s="2"/>
      <c r="K4" s="2" t="s">
        <v>22</v>
      </c>
      <c r="L4" s="2"/>
      <c r="M4" s="2"/>
      <c r="N4" s="2"/>
      <c r="P4"/>
      <c r="Q4"/>
      <c r="R4"/>
    </row>
    <row r="5" spans="1:30" s="3" customFormat="1" ht="87" hidden="1">
      <c r="A5" s="2"/>
      <c r="B5" s="2"/>
      <c r="C5" s="2" t="s">
        <v>15</v>
      </c>
      <c r="D5" s="2" t="s">
        <v>16</v>
      </c>
      <c r="E5" s="2" t="s">
        <v>28</v>
      </c>
      <c r="F5" s="2" t="s">
        <v>29</v>
      </c>
      <c r="G5" s="2" t="s">
        <v>33</v>
      </c>
      <c r="H5" s="2" t="s">
        <v>34</v>
      </c>
      <c r="I5" s="2" t="s">
        <v>35</v>
      </c>
      <c r="J5" s="2"/>
      <c r="K5" s="2" t="s">
        <v>22</v>
      </c>
      <c r="L5" s="2"/>
      <c r="M5" s="2"/>
      <c r="N5" s="2"/>
      <c r="P5"/>
      <c r="Q5"/>
      <c r="R5"/>
    </row>
    <row r="6" spans="1:30" s="3" customFormat="1" ht="87" hidden="1">
      <c r="A6" s="2"/>
      <c r="B6" s="2"/>
      <c r="C6" s="2" t="s">
        <v>15</v>
      </c>
      <c r="D6" s="2" t="s">
        <v>16</v>
      </c>
      <c r="E6" s="2" t="s">
        <v>28</v>
      </c>
      <c r="F6" s="2" t="s">
        <v>29</v>
      </c>
      <c r="G6" s="2" t="s">
        <v>36</v>
      </c>
      <c r="H6" s="2" t="s">
        <v>37</v>
      </c>
      <c r="I6" s="2" t="s">
        <v>38</v>
      </c>
      <c r="J6" s="2"/>
      <c r="K6" s="2" t="s">
        <v>22</v>
      </c>
      <c r="L6" s="2"/>
      <c r="M6" s="2"/>
      <c r="N6" s="2"/>
      <c r="P6"/>
      <c r="Q6"/>
      <c r="R6"/>
    </row>
    <row r="7" spans="1:30" s="3" customFormat="1" ht="87" hidden="1">
      <c r="A7" s="2"/>
      <c r="B7" s="2"/>
      <c r="C7" s="2" t="s">
        <v>15</v>
      </c>
      <c r="D7" s="2" t="s">
        <v>16</v>
      </c>
      <c r="E7" s="2" t="s">
        <v>28</v>
      </c>
      <c r="F7" s="2" t="s">
        <v>29</v>
      </c>
      <c r="G7" s="2" t="s">
        <v>39</v>
      </c>
      <c r="H7" s="2" t="s">
        <v>40</v>
      </c>
      <c r="I7" s="2" t="s">
        <v>41</v>
      </c>
      <c r="J7" s="2"/>
      <c r="K7" s="2" t="s">
        <v>22</v>
      </c>
      <c r="L7" s="2"/>
      <c r="M7" s="2"/>
      <c r="N7" s="2"/>
      <c r="P7"/>
      <c r="Q7"/>
      <c r="R7"/>
    </row>
    <row r="8" spans="1:30" s="3" customFormat="1" ht="101.25" hidden="1">
      <c r="A8" s="2"/>
      <c r="B8" s="2"/>
      <c r="C8" s="2" t="s">
        <v>15</v>
      </c>
      <c r="D8" s="2" t="s">
        <v>16</v>
      </c>
      <c r="E8" s="2" t="s">
        <v>42</v>
      </c>
      <c r="F8" s="2" t="s">
        <v>43</v>
      </c>
      <c r="G8" s="2" t="s">
        <v>44</v>
      </c>
      <c r="H8" s="2" t="s">
        <v>45</v>
      </c>
      <c r="I8" s="2" t="s">
        <v>46</v>
      </c>
      <c r="J8" s="2"/>
      <c r="K8" s="2" t="s">
        <v>22</v>
      </c>
      <c r="L8" s="2"/>
      <c r="M8" s="2"/>
      <c r="N8" s="2"/>
      <c r="P8"/>
      <c r="Q8"/>
      <c r="R8"/>
    </row>
    <row r="9" spans="1:30" s="3" customFormat="1" ht="87" hidden="1">
      <c r="A9" s="2" t="s">
        <v>14</v>
      </c>
      <c r="B9" s="2">
        <v>73311576</v>
      </c>
      <c r="C9" s="2" t="s">
        <v>47</v>
      </c>
      <c r="D9" s="61">
        <v>121523</v>
      </c>
      <c r="E9" s="2" t="s">
        <v>48</v>
      </c>
      <c r="F9" s="2" t="s">
        <v>49</v>
      </c>
      <c r="G9" s="2" t="s">
        <v>50</v>
      </c>
      <c r="H9" s="2" t="s">
        <v>51</v>
      </c>
      <c r="I9" s="2" t="s">
        <v>52</v>
      </c>
      <c r="J9" s="2"/>
      <c r="K9" s="2" t="s">
        <v>53</v>
      </c>
      <c r="L9" s="2"/>
      <c r="M9" s="2"/>
      <c r="N9" s="2"/>
      <c r="P9"/>
      <c r="Q9"/>
      <c r="R9"/>
    </row>
    <row r="10" spans="1:30" s="3" customFormat="1" ht="57.75" hidden="1">
      <c r="A10" s="2"/>
      <c r="B10" s="2"/>
      <c r="C10" s="2" t="s">
        <v>47</v>
      </c>
      <c r="D10" s="2" t="s">
        <v>54</v>
      </c>
      <c r="E10" s="2" t="s">
        <v>48</v>
      </c>
      <c r="F10" s="2" t="s">
        <v>49</v>
      </c>
      <c r="G10" s="2" t="s">
        <v>55</v>
      </c>
      <c r="H10" s="2" t="s">
        <v>56</v>
      </c>
      <c r="I10" s="2" t="s">
        <v>57</v>
      </c>
      <c r="J10" s="2"/>
      <c r="K10" s="2" t="s">
        <v>53</v>
      </c>
      <c r="L10" s="2"/>
      <c r="M10" s="2"/>
      <c r="N10" s="2"/>
      <c r="P10"/>
      <c r="Q10"/>
      <c r="R10"/>
    </row>
    <row r="11" spans="1:30" s="3" customFormat="1" ht="87" hidden="1">
      <c r="A11" s="2"/>
      <c r="B11" s="2"/>
      <c r="C11" s="2" t="s">
        <v>47</v>
      </c>
      <c r="D11" s="2" t="s">
        <v>54</v>
      </c>
      <c r="E11" s="2" t="s">
        <v>48</v>
      </c>
      <c r="F11" s="2" t="s">
        <v>49</v>
      </c>
      <c r="G11" s="2" t="s">
        <v>58</v>
      </c>
      <c r="H11" s="2" t="s">
        <v>59</v>
      </c>
      <c r="I11" s="2" t="s">
        <v>60</v>
      </c>
      <c r="J11" s="2"/>
      <c r="K11" s="2" t="s">
        <v>53</v>
      </c>
      <c r="L11" s="2"/>
      <c r="M11" s="2"/>
      <c r="N11" s="2"/>
      <c r="P11"/>
      <c r="Q11"/>
      <c r="R11"/>
    </row>
    <row r="12" spans="1:30" s="3" customFormat="1" ht="57.75" hidden="1">
      <c r="A12" s="2"/>
      <c r="B12" s="2"/>
      <c r="C12" s="2" t="s">
        <v>47</v>
      </c>
      <c r="D12" s="2" t="s">
        <v>54</v>
      </c>
      <c r="E12" s="2" t="s">
        <v>48</v>
      </c>
      <c r="F12" s="2" t="s">
        <v>49</v>
      </c>
      <c r="G12" s="2" t="s">
        <v>61</v>
      </c>
      <c r="H12" s="2" t="s">
        <v>56</v>
      </c>
      <c r="I12" s="2" t="s">
        <v>62</v>
      </c>
      <c r="J12" s="2"/>
      <c r="K12" s="2" t="s">
        <v>53</v>
      </c>
      <c r="L12" s="2"/>
      <c r="M12" s="2"/>
      <c r="N12" s="2"/>
      <c r="P12"/>
      <c r="Q12"/>
      <c r="R12"/>
    </row>
    <row r="13" spans="1:30" s="3" customFormat="1" ht="101.25" hidden="1">
      <c r="A13" s="2"/>
      <c r="B13" s="2"/>
      <c r="C13" s="2" t="s">
        <v>47</v>
      </c>
      <c r="D13" s="2" t="s">
        <v>54</v>
      </c>
      <c r="E13" s="2" t="s">
        <v>48</v>
      </c>
      <c r="F13" s="2" t="s">
        <v>49</v>
      </c>
      <c r="G13" s="2" t="s">
        <v>63</v>
      </c>
      <c r="H13" s="2" t="s">
        <v>64</v>
      </c>
      <c r="I13" s="2" t="s">
        <v>65</v>
      </c>
      <c r="J13" s="2"/>
      <c r="K13" s="2" t="s">
        <v>53</v>
      </c>
      <c r="L13" s="2"/>
      <c r="M13" s="2"/>
      <c r="N13" s="2"/>
      <c r="P13"/>
      <c r="Q13"/>
      <c r="R13"/>
    </row>
    <row r="14" spans="1:30" s="3" customFormat="1" ht="87" hidden="1">
      <c r="A14" s="2"/>
      <c r="B14" s="2"/>
      <c r="C14" s="2" t="s">
        <v>47</v>
      </c>
      <c r="D14" s="2" t="s">
        <v>54</v>
      </c>
      <c r="E14" s="2" t="s">
        <v>66</v>
      </c>
      <c r="F14" s="2" t="s">
        <v>67</v>
      </c>
      <c r="G14" s="2" t="s">
        <v>50</v>
      </c>
      <c r="H14" s="2" t="s">
        <v>68</v>
      </c>
      <c r="I14" s="2" t="s">
        <v>69</v>
      </c>
      <c r="J14" s="2"/>
      <c r="K14" s="2" t="s">
        <v>53</v>
      </c>
      <c r="L14" s="2"/>
      <c r="M14" s="2"/>
      <c r="N14" s="2"/>
      <c r="P14"/>
      <c r="Q14"/>
      <c r="R14"/>
    </row>
    <row r="15" spans="1:30" s="3" customFormat="1" ht="87" hidden="1">
      <c r="A15" s="2"/>
      <c r="B15" s="2"/>
      <c r="C15" s="2" t="s">
        <v>47</v>
      </c>
      <c r="D15" s="2" t="s">
        <v>54</v>
      </c>
      <c r="E15" s="2" t="s">
        <v>70</v>
      </c>
      <c r="F15" s="2" t="s">
        <v>71</v>
      </c>
      <c r="G15" s="2" t="s">
        <v>50</v>
      </c>
      <c r="H15" s="2" t="s">
        <v>72</v>
      </c>
      <c r="I15" s="2" t="s">
        <v>73</v>
      </c>
      <c r="J15" s="2"/>
      <c r="K15" s="2" t="s">
        <v>53</v>
      </c>
      <c r="L15" s="2"/>
      <c r="M15" s="2"/>
      <c r="N15" s="2"/>
      <c r="P15"/>
      <c r="Q15"/>
      <c r="R15"/>
    </row>
    <row r="16" spans="1:30" s="3" customFormat="1" ht="57.75" hidden="1">
      <c r="A16" s="2"/>
      <c r="B16" s="2"/>
      <c r="C16" s="2" t="s">
        <v>47</v>
      </c>
      <c r="D16" s="2" t="s">
        <v>54</v>
      </c>
      <c r="E16" s="2" t="s">
        <v>74</v>
      </c>
      <c r="F16" s="2" t="s">
        <v>71</v>
      </c>
      <c r="G16" s="2" t="s">
        <v>75</v>
      </c>
      <c r="H16" s="2" t="s">
        <v>56</v>
      </c>
      <c r="I16" s="2" t="s">
        <v>76</v>
      </c>
      <c r="J16" s="2"/>
      <c r="K16" s="2" t="s">
        <v>53</v>
      </c>
      <c r="L16" s="2"/>
      <c r="M16" s="2"/>
      <c r="N16" s="2"/>
      <c r="P16"/>
      <c r="Q16"/>
      <c r="R16"/>
    </row>
    <row r="17" spans="1:18" s="3" customFormat="1" ht="42" hidden="1" customHeight="1">
      <c r="A17" s="2"/>
      <c r="B17" s="2"/>
      <c r="C17" s="2" t="s">
        <v>47</v>
      </c>
      <c r="D17" s="2" t="s">
        <v>54</v>
      </c>
      <c r="E17" s="2" t="s">
        <v>70</v>
      </c>
      <c r="F17" s="2" t="s">
        <v>71</v>
      </c>
      <c r="G17" s="2" t="s">
        <v>77</v>
      </c>
      <c r="H17" s="2" t="s">
        <v>56</v>
      </c>
      <c r="I17" s="2" t="s">
        <v>78</v>
      </c>
      <c r="J17" s="2"/>
      <c r="K17" s="2" t="s">
        <v>53</v>
      </c>
      <c r="L17" s="2"/>
      <c r="M17" s="2"/>
      <c r="N17" s="2"/>
      <c r="P17"/>
      <c r="Q17"/>
      <c r="R17"/>
    </row>
    <row r="18" spans="1:18" s="3" customFormat="1" ht="86.25" hidden="1" customHeight="1">
      <c r="A18" s="2"/>
      <c r="B18" s="2"/>
      <c r="C18" s="2" t="s">
        <v>47</v>
      </c>
      <c r="D18" s="2" t="s">
        <v>54</v>
      </c>
      <c r="E18" s="2" t="s">
        <v>79</v>
      </c>
      <c r="F18" s="2" t="s">
        <v>80</v>
      </c>
      <c r="G18" s="2" t="s">
        <v>50</v>
      </c>
      <c r="H18" s="2" t="s">
        <v>81</v>
      </c>
      <c r="I18" s="2" t="s">
        <v>82</v>
      </c>
      <c r="J18" s="2"/>
      <c r="K18" s="2" t="s">
        <v>53</v>
      </c>
      <c r="L18" s="2"/>
      <c r="M18" s="2"/>
      <c r="N18" s="2"/>
      <c r="P18"/>
      <c r="Q18"/>
      <c r="R18"/>
    </row>
    <row r="19" spans="1:18" s="3" customFormat="1" ht="87" hidden="1">
      <c r="A19" s="2" t="s">
        <v>14</v>
      </c>
      <c r="B19" s="2">
        <v>12150003</v>
      </c>
      <c r="C19" s="2" t="s">
        <v>83</v>
      </c>
      <c r="D19" s="2" t="s">
        <v>84</v>
      </c>
      <c r="E19" s="2" t="s">
        <v>85</v>
      </c>
      <c r="F19" s="2" t="s">
        <v>86</v>
      </c>
      <c r="G19" s="2" t="s">
        <v>87</v>
      </c>
      <c r="H19" s="2" t="s">
        <v>88</v>
      </c>
      <c r="I19" s="2" t="s">
        <v>89</v>
      </c>
      <c r="J19" s="2" t="s">
        <v>88</v>
      </c>
      <c r="K19" s="2" t="s">
        <v>90</v>
      </c>
      <c r="L19" s="2"/>
      <c r="M19" s="2"/>
      <c r="N19" s="2"/>
      <c r="P19"/>
      <c r="Q19"/>
      <c r="R19"/>
    </row>
    <row r="20" spans="1:18" s="3" customFormat="1" ht="87" hidden="1">
      <c r="A20" s="2" t="s">
        <v>14</v>
      </c>
      <c r="B20" s="2">
        <v>12150003</v>
      </c>
      <c r="C20" s="2" t="s">
        <v>83</v>
      </c>
      <c r="D20" s="2" t="s">
        <v>84</v>
      </c>
      <c r="E20" s="2" t="s">
        <v>91</v>
      </c>
      <c r="F20" s="2" t="s">
        <v>92</v>
      </c>
      <c r="G20" s="2" t="s">
        <v>87</v>
      </c>
      <c r="H20" s="2" t="s">
        <v>88</v>
      </c>
      <c r="I20" s="2" t="s">
        <v>93</v>
      </c>
      <c r="J20" s="2" t="s">
        <v>88</v>
      </c>
      <c r="K20" s="2" t="s">
        <v>90</v>
      </c>
      <c r="L20" s="2"/>
      <c r="M20" s="2"/>
      <c r="N20" s="2"/>
      <c r="P20"/>
      <c r="Q20"/>
      <c r="R20"/>
    </row>
    <row r="21" spans="1:18" s="3" customFormat="1" ht="87" hidden="1">
      <c r="A21" s="2" t="s">
        <v>14</v>
      </c>
      <c r="B21" s="2">
        <v>12150003</v>
      </c>
      <c r="C21" s="2" t="s">
        <v>83</v>
      </c>
      <c r="D21" s="2" t="s">
        <v>84</v>
      </c>
      <c r="E21" s="2" t="s">
        <v>94</v>
      </c>
      <c r="F21" s="2" t="s">
        <v>95</v>
      </c>
      <c r="G21" s="2" t="s">
        <v>87</v>
      </c>
      <c r="H21" s="2" t="s">
        <v>88</v>
      </c>
      <c r="I21" s="2" t="s">
        <v>96</v>
      </c>
      <c r="J21" s="2" t="s">
        <v>88</v>
      </c>
      <c r="K21" s="2" t="s">
        <v>90</v>
      </c>
      <c r="L21" s="2"/>
      <c r="M21" s="2"/>
      <c r="N21" s="2"/>
      <c r="P21"/>
      <c r="Q21"/>
      <c r="R21"/>
    </row>
    <row r="22" spans="1:18" s="3" customFormat="1" ht="72.75" hidden="1">
      <c r="A22" s="2" t="s">
        <v>14</v>
      </c>
      <c r="B22" s="2">
        <v>12150003</v>
      </c>
      <c r="C22" s="2" t="s">
        <v>83</v>
      </c>
      <c r="D22" s="2" t="s">
        <v>84</v>
      </c>
      <c r="E22" s="2" t="s">
        <v>97</v>
      </c>
      <c r="F22" s="2" t="s">
        <v>98</v>
      </c>
      <c r="G22" s="2" t="s">
        <v>87</v>
      </c>
      <c r="H22" s="2" t="s">
        <v>88</v>
      </c>
      <c r="I22" s="2" t="s">
        <v>99</v>
      </c>
      <c r="J22" s="2" t="s">
        <v>88</v>
      </c>
      <c r="K22" s="2" t="s">
        <v>90</v>
      </c>
      <c r="L22" s="2"/>
      <c r="M22" s="2"/>
      <c r="N22" s="2"/>
      <c r="P22"/>
      <c r="Q22"/>
      <c r="R22"/>
    </row>
    <row r="23" spans="1:18" s="3" customFormat="1" ht="43.5" hidden="1">
      <c r="A23" s="2" t="s">
        <v>14</v>
      </c>
      <c r="B23" s="2">
        <v>21230065</v>
      </c>
      <c r="C23" s="2" t="s">
        <v>100</v>
      </c>
      <c r="D23" s="2" t="s">
        <v>101</v>
      </c>
      <c r="E23" s="2" t="s">
        <v>102</v>
      </c>
      <c r="F23" s="2" t="s">
        <v>102</v>
      </c>
      <c r="G23" s="2" t="s">
        <v>102</v>
      </c>
      <c r="H23" s="2" t="s">
        <v>102</v>
      </c>
      <c r="I23" s="2" t="s">
        <v>102</v>
      </c>
      <c r="J23" s="2" t="s">
        <v>102</v>
      </c>
      <c r="K23" s="2" t="s">
        <v>103</v>
      </c>
      <c r="L23" s="2"/>
      <c r="M23" s="2"/>
      <c r="N23" s="2"/>
      <c r="P23" s="5"/>
    </row>
    <row r="24" spans="1:18" s="3" customFormat="1" ht="43.5" hidden="1">
      <c r="A24" s="2" t="s">
        <v>14</v>
      </c>
      <c r="B24" s="2">
        <v>21230065</v>
      </c>
      <c r="C24" s="2" t="s">
        <v>100</v>
      </c>
      <c r="D24" s="2" t="s">
        <v>101</v>
      </c>
      <c r="E24" s="2" t="s">
        <v>88</v>
      </c>
      <c r="F24" s="2" t="s">
        <v>88</v>
      </c>
      <c r="G24" s="2" t="s">
        <v>88</v>
      </c>
      <c r="H24" s="2" t="s">
        <v>88</v>
      </c>
      <c r="I24" s="2" t="s">
        <v>88</v>
      </c>
      <c r="J24" s="2" t="s">
        <v>88</v>
      </c>
      <c r="K24" s="2" t="s">
        <v>104</v>
      </c>
      <c r="L24" s="2"/>
      <c r="M24" s="2"/>
      <c r="N24" s="2"/>
      <c r="P24" s="5"/>
    </row>
    <row r="25" spans="1:18" s="3" customFormat="1" ht="57.75" hidden="1">
      <c r="A25" s="2" t="s">
        <v>14</v>
      </c>
      <c r="B25" s="2">
        <v>11220027</v>
      </c>
      <c r="C25" s="2" t="s">
        <v>105</v>
      </c>
      <c r="D25" s="2" t="s">
        <v>106</v>
      </c>
      <c r="E25" s="2" t="s">
        <v>107</v>
      </c>
      <c r="F25" s="2" t="s">
        <v>108</v>
      </c>
      <c r="G25" s="2" t="s">
        <v>87</v>
      </c>
      <c r="H25" s="2" t="s">
        <v>88</v>
      </c>
      <c r="I25" s="2" t="s">
        <v>109</v>
      </c>
      <c r="J25" s="2" t="s">
        <v>88</v>
      </c>
      <c r="K25" s="2" t="s">
        <v>110</v>
      </c>
      <c r="L25" s="2"/>
      <c r="M25" s="2"/>
      <c r="N25" s="2"/>
      <c r="P25" s="5"/>
    </row>
    <row r="26" spans="1:18" s="3" customFormat="1" ht="72.75" hidden="1">
      <c r="A26" s="2"/>
      <c r="B26" s="2"/>
      <c r="C26" s="2" t="s">
        <v>105</v>
      </c>
      <c r="D26" s="2" t="s">
        <v>106</v>
      </c>
      <c r="E26" s="2" t="s">
        <v>111</v>
      </c>
      <c r="F26" s="2" t="s">
        <v>112</v>
      </c>
      <c r="G26" s="2" t="s">
        <v>87</v>
      </c>
      <c r="H26" s="2" t="s">
        <v>88</v>
      </c>
      <c r="I26" s="2" t="s">
        <v>113</v>
      </c>
      <c r="J26" s="2" t="s">
        <v>88</v>
      </c>
      <c r="K26" s="2" t="s">
        <v>110</v>
      </c>
      <c r="L26" s="2"/>
      <c r="M26" s="2"/>
      <c r="N26" s="2"/>
      <c r="P26" s="5"/>
    </row>
    <row r="27" spans="1:18" s="3" customFormat="1" ht="57.75" hidden="1">
      <c r="A27" s="2"/>
      <c r="B27" s="2"/>
      <c r="C27" s="2" t="s">
        <v>105</v>
      </c>
      <c r="D27" s="2" t="s">
        <v>106</v>
      </c>
      <c r="E27" s="2" t="s">
        <v>114</v>
      </c>
      <c r="F27" s="2" t="s">
        <v>115</v>
      </c>
      <c r="G27" s="2" t="s">
        <v>87</v>
      </c>
      <c r="H27" s="2" t="s">
        <v>88</v>
      </c>
      <c r="I27" s="2" t="s">
        <v>116</v>
      </c>
      <c r="J27" s="2" t="s">
        <v>88</v>
      </c>
      <c r="K27" s="2" t="s">
        <v>110</v>
      </c>
      <c r="L27" s="2"/>
      <c r="M27" s="2"/>
      <c r="N27" s="2"/>
      <c r="P27" s="5"/>
    </row>
    <row r="28" spans="1:18" s="3" customFormat="1" ht="72.75" hidden="1">
      <c r="A28" s="2"/>
      <c r="B28" s="2"/>
      <c r="C28" s="2" t="s">
        <v>105</v>
      </c>
      <c r="D28" s="2" t="s">
        <v>106</v>
      </c>
      <c r="E28" s="2" t="s">
        <v>117</v>
      </c>
      <c r="F28" s="2" t="s">
        <v>118</v>
      </c>
      <c r="G28" s="2" t="s">
        <v>87</v>
      </c>
      <c r="H28" s="2" t="s">
        <v>88</v>
      </c>
      <c r="I28" s="2" t="s">
        <v>119</v>
      </c>
      <c r="J28" s="2" t="s">
        <v>88</v>
      </c>
      <c r="K28" s="2" t="s">
        <v>110</v>
      </c>
      <c r="L28" s="2"/>
      <c r="M28" s="2"/>
      <c r="N28" s="2"/>
      <c r="P28" s="5"/>
    </row>
    <row r="29" spans="1:18" s="3" customFormat="1" ht="87" hidden="1">
      <c r="A29" s="2" t="s">
        <v>14</v>
      </c>
      <c r="B29" s="2">
        <v>73311558</v>
      </c>
      <c r="C29" s="2" t="s">
        <v>120</v>
      </c>
      <c r="D29" s="2" t="s">
        <v>121</v>
      </c>
      <c r="E29" s="2" t="s">
        <v>122</v>
      </c>
      <c r="F29" s="2" t="s">
        <v>123</v>
      </c>
      <c r="G29" s="2" t="s">
        <v>50</v>
      </c>
      <c r="H29" s="2" t="s">
        <v>124</v>
      </c>
      <c r="I29" s="2" t="s">
        <v>125</v>
      </c>
      <c r="J29" s="2"/>
      <c r="K29" s="2" t="s">
        <v>104</v>
      </c>
      <c r="L29" s="2"/>
      <c r="M29" s="2"/>
      <c r="N29" s="2"/>
      <c r="P29" s="5"/>
    </row>
    <row r="30" spans="1:18" s="3" customFormat="1" ht="57.75" hidden="1">
      <c r="A30" s="2"/>
      <c r="B30" s="2"/>
      <c r="C30" s="2"/>
      <c r="D30" s="2"/>
      <c r="E30" s="2" t="s">
        <v>122</v>
      </c>
      <c r="F30" s="2" t="s">
        <v>123</v>
      </c>
      <c r="G30" s="2" t="s">
        <v>126</v>
      </c>
      <c r="H30" s="2"/>
      <c r="I30" s="2" t="s">
        <v>127</v>
      </c>
      <c r="J30" s="2"/>
      <c r="K30" s="2" t="s">
        <v>104</v>
      </c>
      <c r="L30" s="2"/>
      <c r="M30" s="2"/>
      <c r="N30" s="2"/>
      <c r="P30" s="5"/>
    </row>
    <row r="31" spans="1:18" s="3" customFormat="1" ht="57.75" hidden="1">
      <c r="A31" s="2"/>
      <c r="B31" s="2"/>
      <c r="C31" s="2"/>
      <c r="D31" s="2"/>
      <c r="E31" s="2" t="s">
        <v>122</v>
      </c>
      <c r="F31" s="2" t="s">
        <v>123</v>
      </c>
      <c r="G31" s="2" t="s">
        <v>128</v>
      </c>
      <c r="H31" s="2"/>
      <c r="I31" s="2" t="s">
        <v>129</v>
      </c>
      <c r="J31" s="2"/>
      <c r="K31" s="2" t="s">
        <v>104</v>
      </c>
      <c r="L31" s="2"/>
      <c r="M31" s="2"/>
      <c r="N31" s="2"/>
      <c r="P31" s="5"/>
    </row>
    <row r="32" spans="1:18" s="3" customFormat="1" ht="72.75" hidden="1">
      <c r="A32" s="2"/>
      <c r="B32" s="2"/>
      <c r="C32" s="2"/>
      <c r="D32" s="2"/>
      <c r="E32" s="2" t="s">
        <v>122</v>
      </c>
      <c r="F32" s="2" t="s">
        <v>123</v>
      </c>
      <c r="G32" s="2" t="s">
        <v>130</v>
      </c>
      <c r="H32" s="2" t="s">
        <v>131</v>
      </c>
      <c r="I32" s="2" t="s">
        <v>132</v>
      </c>
      <c r="J32" s="2"/>
      <c r="K32" s="2" t="s">
        <v>104</v>
      </c>
      <c r="L32" s="2"/>
      <c r="M32" s="2"/>
      <c r="N32" s="2"/>
      <c r="P32" s="5"/>
    </row>
    <row r="33" spans="1:16" s="3" customFormat="1" ht="87" hidden="1">
      <c r="A33" s="2"/>
      <c r="B33" s="2"/>
      <c r="C33" s="2"/>
      <c r="D33" s="2"/>
      <c r="E33" s="2" t="s">
        <v>133</v>
      </c>
      <c r="F33" s="2" t="s">
        <v>134</v>
      </c>
      <c r="G33" s="2" t="s">
        <v>50</v>
      </c>
      <c r="H33" s="2" t="s">
        <v>135</v>
      </c>
      <c r="I33" s="2" t="s">
        <v>136</v>
      </c>
      <c r="J33" s="2"/>
      <c r="K33" s="2" t="s">
        <v>104</v>
      </c>
      <c r="L33" s="2"/>
      <c r="M33" s="2"/>
      <c r="N33" s="2"/>
      <c r="P33" s="5"/>
    </row>
    <row r="34" spans="1:16" s="3" customFormat="1" ht="87" hidden="1">
      <c r="A34" s="2"/>
      <c r="B34" s="2"/>
      <c r="C34" s="2"/>
      <c r="D34" s="2"/>
      <c r="E34" s="2" t="s">
        <v>133</v>
      </c>
      <c r="F34" s="2" t="s">
        <v>134</v>
      </c>
      <c r="G34" s="2" t="s">
        <v>137</v>
      </c>
      <c r="H34" s="2" t="s">
        <v>138</v>
      </c>
      <c r="I34" s="2" t="s">
        <v>139</v>
      </c>
      <c r="J34" s="2"/>
      <c r="K34" s="2" t="s">
        <v>104</v>
      </c>
      <c r="L34" s="2"/>
      <c r="M34" s="2"/>
      <c r="N34" s="2"/>
      <c r="P34" s="5"/>
    </row>
    <row r="35" spans="1:16" s="3" customFormat="1" ht="87" hidden="1">
      <c r="A35" s="2"/>
      <c r="B35" s="2"/>
      <c r="C35" s="2"/>
      <c r="D35" s="2"/>
      <c r="E35" s="2" t="s">
        <v>133</v>
      </c>
      <c r="F35" s="2" t="s">
        <v>134</v>
      </c>
      <c r="G35" s="2" t="s">
        <v>140</v>
      </c>
      <c r="H35" s="2" t="s">
        <v>141</v>
      </c>
      <c r="I35" s="2" t="s">
        <v>142</v>
      </c>
      <c r="J35" s="2"/>
      <c r="K35" s="2" t="s">
        <v>104</v>
      </c>
      <c r="L35" s="2"/>
      <c r="M35" s="2"/>
      <c r="N35" s="2"/>
      <c r="P35" s="5"/>
    </row>
    <row r="36" spans="1:16" s="3" customFormat="1" ht="87" hidden="1">
      <c r="A36" s="2"/>
      <c r="B36" s="2"/>
      <c r="C36" s="2"/>
      <c r="D36" s="2"/>
      <c r="E36" s="2" t="s">
        <v>133</v>
      </c>
      <c r="F36" s="2" t="s">
        <v>134</v>
      </c>
      <c r="G36" s="2" t="s">
        <v>143</v>
      </c>
      <c r="H36" s="2" t="s">
        <v>144</v>
      </c>
      <c r="I36" s="2" t="s">
        <v>145</v>
      </c>
      <c r="J36" s="2"/>
      <c r="K36" s="2" t="s">
        <v>104</v>
      </c>
      <c r="L36" s="2"/>
      <c r="M36" s="2"/>
      <c r="N36" s="2"/>
      <c r="P36" s="5"/>
    </row>
    <row r="37" spans="1:16" s="3" customFormat="1" ht="72.75" hidden="1">
      <c r="A37" s="2"/>
      <c r="B37" s="2"/>
      <c r="C37" s="2"/>
      <c r="D37" s="2"/>
      <c r="E37" s="2" t="s">
        <v>133</v>
      </c>
      <c r="F37" s="2" t="s">
        <v>134</v>
      </c>
      <c r="G37" s="2" t="s">
        <v>146</v>
      </c>
      <c r="H37" s="2" t="s">
        <v>147</v>
      </c>
      <c r="I37" s="2" t="s">
        <v>148</v>
      </c>
      <c r="J37" s="2"/>
      <c r="K37" s="2" t="s">
        <v>104</v>
      </c>
      <c r="L37" s="2"/>
      <c r="M37" s="2"/>
      <c r="N37" s="2"/>
      <c r="P37" s="5"/>
    </row>
    <row r="38" spans="1:16" s="3" customFormat="1" ht="72.75" hidden="1">
      <c r="A38" s="2"/>
      <c r="B38" s="2"/>
      <c r="C38" s="2"/>
      <c r="D38" s="2"/>
      <c r="E38" s="2" t="s">
        <v>133</v>
      </c>
      <c r="F38" s="2" t="s">
        <v>134</v>
      </c>
      <c r="G38" s="2" t="s">
        <v>149</v>
      </c>
      <c r="H38" s="2" t="s">
        <v>150</v>
      </c>
      <c r="I38" s="2" t="s">
        <v>151</v>
      </c>
      <c r="J38" s="2"/>
      <c r="K38" s="2" t="s">
        <v>104</v>
      </c>
      <c r="L38" s="2"/>
      <c r="M38" s="2"/>
      <c r="N38" s="2"/>
      <c r="P38" s="5"/>
    </row>
    <row r="39" spans="1:16" s="3" customFormat="1" ht="72.75" hidden="1">
      <c r="A39" s="2"/>
      <c r="B39" s="2"/>
      <c r="C39" s="2"/>
      <c r="D39" s="2"/>
      <c r="E39" s="2" t="s">
        <v>152</v>
      </c>
      <c r="F39" s="2" t="s">
        <v>153</v>
      </c>
      <c r="G39" s="2" t="s">
        <v>87</v>
      </c>
      <c r="H39" s="2" t="s">
        <v>154</v>
      </c>
      <c r="I39" s="2" t="s">
        <v>155</v>
      </c>
      <c r="J39" s="2"/>
      <c r="K39" s="2" t="s">
        <v>104</v>
      </c>
      <c r="L39" s="2"/>
      <c r="M39" s="2"/>
      <c r="N39" s="2"/>
      <c r="P39" s="5"/>
    </row>
    <row r="40" spans="1:16" s="3" customFormat="1" ht="72.75" hidden="1">
      <c r="A40" s="2"/>
      <c r="B40" s="2"/>
      <c r="C40" s="2"/>
      <c r="D40" s="2"/>
      <c r="E40" s="2" t="s">
        <v>156</v>
      </c>
      <c r="F40" s="2" t="s">
        <v>157</v>
      </c>
      <c r="G40" s="2" t="s">
        <v>87</v>
      </c>
      <c r="H40" s="2" t="s">
        <v>158</v>
      </c>
      <c r="I40" s="2" t="s">
        <v>159</v>
      </c>
      <c r="J40" s="2"/>
      <c r="K40" s="2" t="s">
        <v>104</v>
      </c>
      <c r="L40" s="2"/>
      <c r="M40" s="2"/>
      <c r="N40" s="2"/>
      <c r="P40" s="5"/>
    </row>
    <row r="41" spans="1:16" s="3" customFormat="1" ht="87" hidden="1">
      <c r="A41" s="2" t="s">
        <v>14</v>
      </c>
      <c r="B41" s="2">
        <v>21450171</v>
      </c>
      <c r="C41" s="2" t="s">
        <v>160</v>
      </c>
      <c r="D41" s="2" t="s">
        <v>161</v>
      </c>
      <c r="E41" s="2" t="s">
        <v>162</v>
      </c>
      <c r="F41" s="2" t="s">
        <v>163</v>
      </c>
      <c r="G41" s="2" t="s">
        <v>164</v>
      </c>
      <c r="H41" s="2" t="s">
        <v>165</v>
      </c>
      <c r="I41" s="2" t="s">
        <v>166</v>
      </c>
      <c r="J41" s="2"/>
      <c r="K41" s="2" t="s">
        <v>167</v>
      </c>
      <c r="L41" s="2"/>
      <c r="M41" s="2"/>
      <c r="N41" s="2"/>
      <c r="P41" s="5"/>
    </row>
    <row r="42" spans="1:16" s="3" customFormat="1" ht="87" hidden="1">
      <c r="A42" s="2"/>
      <c r="B42" s="2"/>
      <c r="C42" s="2"/>
      <c r="D42" s="2"/>
      <c r="E42" s="2" t="s">
        <v>162</v>
      </c>
      <c r="F42" s="2" t="s">
        <v>163</v>
      </c>
      <c r="G42" s="2" t="s">
        <v>168</v>
      </c>
      <c r="H42" s="2" t="s">
        <v>169</v>
      </c>
      <c r="I42" s="2" t="s">
        <v>170</v>
      </c>
      <c r="J42" s="2"/>
      <c r="K42" s="2" t="s">
        <v>167</v>
      </c>
      <c r="L42" s="2"/>
      <c r="M42" s="2"/>
      <c r="N42" s="2"/>
      <c r="P42" s="5"/>
    </row>
    <row r="43" spans="1:16" s="3" customFormat="1" ht="101.25" hidden="1">
      <c r="A43" s="2"/>
      <c r="B43" s="2"/>
      <c r="C43" s="2"/>
      <c r="D43" s="2"/>
      <c r="E43" s="2" t="s">
        <v>171</v>
      </c>
      <c r="F43" s="2" t="s">
        <v>172</v>
      </c>
      <c r="G43" s="2" t="s">
        <v>173</v>
      </c>
      <c r="H43" s="2" t="s">
        <v>174</v>
      </c>
      <c r="I43" s="2" t="s">
        <v>175</v>
      </c>
      <c r="J43" s="2"/>
      <c r="K43" s="2" t="s">
        <v>167</v>
      </c>
      <c r="L43" s="2"/>
      <c r="M43" s="2"/>
      <c r="N43" s="2"/>
      <c r="P43" s="5"/>
    </row>
    <row r="44" spans="1:16" s="3" customFormat="1" ht="101.25" hidden="1">
      <c r="A44" s="2"/>
      <c r="B44" s="2"/>
      <c r="C44" s="2"/>
      <c r="D44" s="2"/>
      <c r="E44" s="2" t="s">
        <v>171</v>
      </c>
      <c r="F44" s="2" t="s">
        <v>172</v>
      </c>
      <c r="G44" s="2" t="s">
        <v>176</v>
      </c>
      <c r="H44" s="2" t="s">
        <v>177</v>
      </c>
      <c r="I44" s="2" t="s">
        <v>178</v>
      </c>
      <c r="J44" s="2"/>
      <c r="K44" s="2" t="s">
        <v>167</v>
      </c>
      <c r="L44" s="2"/>
      <c r="M44" s="2"/>
      <c r="N44" s="2"/>
      <c r="P44" s="5"/>
    </row>
    <row r="45" spans="1:16" s="3" customFormat="1" ht="87" hidden="1">
      <c r="A45" s="2"/>
      <c r="B45" s="2"/>
      <c r="C45" s="2"/>
      <c r="D45" s="2"/>
      <c r="E45" s="2" t="s">
        <v>171</v>
      </c>
      <c r="F45" s="2" t="s">
        <v>172</v>
      </c>
      <c r="G45" s="2" t="s">
        <v>179</v>
      </c>
      <c r="H45" s="2" t="s">
        <v>180</v>
      </c>
      <c r="I45" s="2" t="s">
        <v>181</v>
      </c>
      <c r="J45" s="2"/>
      <c r="K45" s="2" t="s">
        <v>167</v>
      </c>
      <c r="L45" s="2"/>
      <c r="M45" s="2"/>
      <c r="N45" s="2"/>
      <c r="P45" s="5"/>
    </row>
    <row r="46" spans="1:16" s="3" customFormat="1" ht="87" hidden="1">
      <c r="A46" s="2"/>
      <c r="B46" s="2"/>
      <c r="C46" s="2"/>
      <c r="D46" s="2"/>
      <c r="E46" s="2" t="s">
        <v>171</v>
      </c>
      <c r="F46" s="2" t="s">
        <v>172</v>
      </c>
      <c r="G46" s="2" t="s">
        <v>182</v>
      </c>
      <c r="H46" s="2" t="s">
        <v>183</v>
      </c>
      <c r="I46" s="2" t="s">
        <v>184</v>
      </c>
      <c r="J46" s="2"/>
      <c r="K46" s="2" t="s">
        <v>167</v>
      </c>
      <c r="L46" s="2"/>
      <c r="M46" s="2"/>
      <c r="N46" s="2"/>
      <c r="P46" s="5"/>
    </row>
    <row r="47" spans="1:16" s="3" customFormat="1" ht="87" hidden="1">
      <c r="A47" s="2"/>
      <c r="B47" s="2"/>
      <c r="C47" s="2"/>
      <c r="D47" s="2"/>
      <c r="E47" s="2" t="s">
        <v>171</v>
      </c>
      <c r="F47" s="2" t="s">
        <v>172</v>
      </c>
      <c r="G47" s="2" t="s">
        <v>185</v>
      </c>
      <c r="H47" s="2" t="s">
        <v>186</v>
      </c>
      <c r="I47" s="2" t="s">
        <v>187</v>
      </c>
      <c r="J47" s="2"/>
      <c r="K47" s="2" t="s">
        <v>167</v>
      </c>
      <c r="L47" s="2"/>
      <c r="M47" s="2"/>
      <c r="N47" s="2"/>
      <c r="P47" s="5"/>
    </row>
    <row r="48" spans="1:16" s="3" customFormat="1" ht="87" hidden="1">
      <c r="A48" s="2"/>
      <c r="B48" s="2"/>
      <c r="C48" s="2"/>
      <c r="D48" s="2"/>
      <c r="E48" s="2" t="s">
        <v>171</v>
      </c>
      <c r="F48" s="2" t="s">
        <v>172</v>
      </c>
      <c r="G48" s="2" t="s">
        <v>188</v>
      </c>
      <c r="H48" s="2" t="s">
        <v>189</v>
      </c>
      <c r="I48" s="2" t="s">
        <v>190</v>
      </c>
      <c r="J48" s="2"/>
      <c r="K48" s="2" t="s">
        <v>167</v>
      </c>
      <c r="L48" s="2"/>
      <c r="M48" s="2"/>
      <c r="N48" s="2"/>
      <c r="P48" s="5"/>
    </row>
    <row r="49" spans="1:16" s="3" customFormat="1" ht="87" hidden="1">
      <c r="A49" s="2"/>
      <c r="B49" s="2"/>
      <c r="C49" s="2"/>
      <c r="D49" s="2"/>
      <c r="E49" s="2" t="s">
        <v>171</v>
      </c>
      <c r="F49" s="2" t="s">
        <v>191</v>
      </c>
      <c r="G49" s="2" t="s">
        <v>192</v>
      </c>
      <c r="H49" s="2" t="s">
        <v>193</v>
      </c>
      <c r="I49" s="2" t="s">
        <v>194</v>
      </c>
      <c r="J49" s="2"/>
      <c r="K49" s="2" t="s">
        <v>167</v>
      </c>
      <c r="L49" s="2"/>
      <c r="M49" s="2"/>
      <c r="N49" s="2"/>
      <c r="P49" s="5"/>
    </row>
    <row r="50" spans="1:16" s="3" customFormat="1" ht="29.25" hidden="1">
      <c r="A50" s="2" t="s">
        <v>14</v>
      </c>
      <c r="B50" s="2">
        <v>92130085</v>
      </c>
      <c r="C50" s="2" t="s">
        <v>195</v>
      </c>
      <c r="D50" s="2" t="s">
        <v>196</v>
      </c>
      <c r="E50" s="2" t="s">
        <v>88</v>
      </c>
      <c r="F50" s="2" t="s">
        <v>88</v>
      </c>
      <c r="G50" s="2" t="s">
        <v>88</v>
      </c>
      <c r="H50" s="2" t="s">
        <v>88</v>
      </c>
      <c r="I50" s="2" t="s">
        <v>88</v>
      </c>
      <c r="J50" s="2" t="s">
        <v>88</v>
      </c>
      <c r="K50" s="2" t="s">
        <v>197</v>
      </c>
      <c r="L50" s="2"/>
      <c r="M50" s="2"/>
      <c r="N50" s="2"/>
      <c r="P50" s="5"/>
    </row>
    <row r="51" spans="1:16" s="3" customFormat="1" ht="57.75" hidden="1">
      <c r="A51" s="2" t="s">
        <v>14</v>
      </c>
      <c r="B51" s="2">
        <v>21450169</v>
      </c>
      <c r="C51" s="2" t="s">
        <v>198</v>
      </c>
      <c r="D51" s="2" t="s">
        <v>199</v>
      </c>
      <c r="E51" s="2" t="s">
        <v>88</v>
      </c>
      <c r="F51" s="2" t="s">
        <v>88</v>
      </c>
      <c r="G51" s="2" t="s">
        <v>88</v>
      </c>
      <c r="H51" s="2" t="s">
        <v>88</v>
      </c>
      <c r="I51" s="2" t="s">
        <v>88</v>
      </c>
      <c r="J51" s="2" t="s">
        <v>88</v>
      </c>
      <c r="K51" s="2" t="s">
        <v>200</v>
      </c>
      <c r="L51" s="2"/>
      <c r="M51" s="2"/>
      <c r="N51" s="2"/>
      <c r="P51" s="5"/>
    </row>
    <row r="52" spans="1:16" s="3" customFormat="1" ht="29.25">
      <c r="A52" s="2" t="s">
        <v>14</v>
      </c>
      <c r="B52" s="2">
        <v>22510142</v>
      </c>
      <c r="C52" s="2" t="s">
        <v>201</v>
      </c>
      <c r="D52" s="2" t="s">
        <v>202</v>
      </c>
      <c r="E52" s="2" t="s">
        <v>88</v>
      </c>
      <c r="F52" s="2" t="s">
        <v>88</v>
      </c>
      <c r="G52" s="2" t="s">
        <v>88</v>
      </c>
      <c r="H52" s="2" t="s">
        <v>88</v>
      </c>
      <c r="I52" s="2" t="s">
        <v>88</v>
      </c>
      <c r="J52" s="2"/>
      <c r="K52" s="2" t="s">
        <v>203</v>
      </c>
      <c r="L52" s="2"/>
      <c r="M52" s="2"/>
      <c r="N52" s="2"/>
      <c r="P52" s="5"/>
    </row>
    <row r="53" spans="1:16" s="3" customFormat="1" ht="29.25">
      <c r="A53" s="2" t="s">
        <v>14</v>
      </c>
      <c r="B53" s="2">
        <v>22510142</v>
      </c>
      <c r="C53" s="2" t="s">
        <v>201</v>
      </c>
      <c r="D53" s="2" t="s">
        <v>202</v>
      </c>
      <c r="E53" s="2" t="s">
        <v>88</v>
      </c>
      <c r="F53" s="2" t="s">
        <v>88</v>
      </c>
      <c r="G53" s="2" t="s">
        <v>88</v>
      </c>
      <c r="H53" s="2" t="s">
        <v>88</v>
      </c>
      <c r="I53" s="2" t="s">
        <v>88</v>
      </c>
      <c r="J53" s="2"/>
      <c r="K53" s="2" t="s">
        <v>203</v>
      </c>
      <c r="L53" s="2"/>
      <c r="M53" s="2"/>
      <c r="N53" s="2"/>
      <c r="P53" s="5"/>
    </row>
    <row r="54" spans="1:16" s="3" customFormat="1" ht="29.25">
      <c r="A54" s="2" t="s">
        <v>14</v>
      </c>
      <c r="B54" s="2">
        <v>22510142</v>
      </c>
      <c r="C54" s="2" t="s">
        <v>201</v>
      </c>
      <c r="D54" s="2" t="s">
        <v>202</v>
      </c>
      <c r="E54" s="2" t="s">
        <v>88</v>
      </c>
      <c r="F54" s="2" t="s">
        <v>88</v>
      </c>
      <c r="G54" s="2" t="s">
        <v>88</v>
      </c>
      <c r="H54" s="2" t="s">
        <v>88</v>
      </c>
      <c r="I54" s="2" t="s">
        <v>88</v>
      </c>
      <c r="J54" s="2"/>
      <c r="K54" s="2" t="s">
        <v>203</v>
      </c>
      <c r="L54" s="2"/>
      <c r="M54" s="2"/>
      <c r="N54" s="2"/>
      <c r="P54" s="5"/>
    </row>
    <row r="55" spans="1:16" s="3" customFormat="1" ht="29.25">
      <c r="A55" s="2" t="s">
        <v>14</v>
      </c>
      <c r="B55" s="2">
        <v>22510142</v>
      </c>
      <c r="C55" s="2" t="s">
        <v>201</v>
      </c>
      <c r="D55" s="2" t="s">
        <v>202</v>
      </c>
      <c r="E55" s="2" t="s">
        <v>88</v>
      </c>
      <c r="F55" s="2" t="s">
        <v>88</v>
      </c>
      <c r="G55" s="2" t="s">
        <v>88</v>
      </c>
      <c r="H55" s="2" t="s">
        <v>88</v>
      </c>
      <c r="I55" s="2" t="s">
        <v>88</v>
      </c>
      <c r="J55" s="2"/>
      <c r="K55" s="2" t="s">
        <v>203</v>
      </c>
      <c r="L55" s="2"/>
      <c r="M55" s="2"/>
      <c r="N55" s="2"/>
      <c r="P55" s="5"/>
    </row>
    <row r="56" spans="1:16" s="3" customFormat="1" ht="57.75" hidden="1">
      <c r="A56" s="2" t="s">
        <v>14</v>
      </c>
      <c r="B56" s="2">
        <v>13410559</v>
      </c>
      <c r="C56" s="2" t="s">
        <v>204</v>
      </c>
      <c r="D56" s="2" t="s">
        <v>205</v>
      </c>
      <c r="E56" s="2" t="s">
        <v>206</v>
      </c>
      <c r="F56" s="2" t="s">
        <v>207</v>
      </c>
      <c r="G56" s="2" t="s">
        <v>208</v>
      </c>
      <c r="H56" s="2" t="s">
        <v>56</v>
      </c>
      <c r="I56" s="2" t="s">
        <v>209</v>
      </c>
      <c r="J56" s="2"/>
      <c r="K56" s="2" t="s">
        <v>210</v>
      </c>
      <c r="L56" s="2"/>
      <c r="M56" s="2"/>
      <c r="N56" s="2"/>
      <c r="P56" s="5"/>
    </row>
    <row r="57" spans="1:16" s="3" customFormat="1" ht="57.75" hidden="1">
      <c r="A57" s="2" t="s">
        <v>14</v>
      </c>
      <c r="B57" s="2">
        <v>13410559</v>
      </c>
      <c r="C57" s="2" t="s">
        <v>204</v>
      </c>
      <c r="D57" s="2" t="s">
        <v>205</v>
      </c>
      <c r="E57" s="2" t="s">
        <v>211</v>
      </c>
      <c r="F57" s="2" t="s">
        <v>212</v>
      </c>
      <c r="G57" s="2" t="s">
        <v>87</v>
      </c>
      <c r="H57" s="2" t="s">
        <v>56</v>
      </c>
      <c r="I57" s="2" t="s">
        <v>213</v>
      </c>
      <c r="J57" s="2"/>
      <c r="K57" s="2" t="s">
        <v>210</v>
      </c>
      <c r="L57" s="2"/>
      <c r="M57" s="2"/>
      <c r="N57" s="2"/>
      <c r="P57" s="5"/>
    </row>
    <row r="58" spans="1:16" s="3" customFormat="1" ht="57.75" hidden="1">
      <c r="A58" s="2" t="s">
        <v>14</v>
      </c>
      <c r="B58" s="2">
        <v>13410559</v>
      </c>
      <c r="C58" s="2" t="s">
        <v>204</v>
      </c>
      <c r="D58" s="2" t="s">
        <v>205</v>
      </c>
      <c r="E58" s="2" t="s">
        <v>214</v>
      </c>
      <c r="F58" s="2" t="s">
        <v>215</v>
      </c>
      <c r="G58" s="2" t="s">
        <v>87</v>
      </c>
      <c r="H58" s="2" t="s">
        <v>56</v>
      </c>
      <c r="I58" s="2" t="s">
        <v>216</v>
      </c>
      <c r="J58" s="2"/>
      <c r="K58" s="2" t="s">
        <v>210</v>
      </c>
      <c r="L58" s="2"/>
      <c r="M58" s="2"/>
      <c r="N58" s="2"/>
      <c r="P58" s="5"/>
    </row>
    <row r="59" spans="1:16" s="3" customFormat="1" ht="57.75" hidden="1">
      <c r="A59" s="2" t="s">
        <v>14</v>
      </c>
      <c r="B59" s="2">
        <v>33110242</v>
      </c>
      <c r="C59" s="2" t="s">
        <v>217</v>
      </c>
      <c r="D59" s="2" t="s">
        <v>218</v>
      </c>
      <c r="E59" s="2" t="s">
        <v>219</v>
      </c>
      <c r="F59" s="2" t="s">
        <v>220</v>
      </c>
      <c r="G59" s="2" t="s">
        <v>221</v>
      </c>
      <c r="H59" s="2" t="s">
        <v>102</v>
      </c>
      <c r="I59" s="2" t="s">
        <v>222</v>
      </c>
      <c r="J59" s="2"/>
      <c r="K59" s="2" t="s">
        <v>223</v>
      </c>
      <c r="L59" s="2"/>
      <c r="M59" s="2"/>
      <c r="N59" s="2"/>
      <c r="P59" s="5"/>
    </row>
    <row r="60" spans="1:16" s="3" customFormat="1" ht="87" hidden="1">
      <c r="A60" s="2" t="s">
        <v>14</v>
      </c>
      <c r="B60" s="2">
        <v>33110242</v>
      </c>
      <c r="C60" s="2" t="s">
        <v>217</v>
      </c>
      <c r="D60" s="2" t="s">
        <v>218</v>
      </c>
      <c r="E60" s="2" t="s">
        <v>224</v>
      </c>
      <c r="F60" s="2" t="s">
        <v>225</v>
      </c>
      <c r="G60" s="2" t="s">
        <v>87</v>
      </c>
      <c r="H60" s="2" t="s">
        <v>102</v>
      </c>
      <c r="I60" s="2" t="s">
        <v>226</v>
      </c>
      <c r="J60" s="2"/>
      <c r="K60" s="2" t="s">
        <v>223</v>
      </c>
      <c r="L60" s="2"/>
      <c r="M60" s="2"/>
      <c r="N60" s="2"/>
      <c r="P60" s="5"/>
    </row>
    <row r="61" spans="1:16" s="3" customFormat="1" ht="72.75" hidden="1">
      <c r="A61" s="2" t="s">
        <v>14</v>
      </c>
      <c r="B61" s="2">
        <v>33110242</v>
      </c>
      <c r="C61" s="2" t="s">
        <v>217</v>
      </c>
      <c r="D61" s="2" t="s">
        <v>218</v>
      </c>
      <c r="E61" s="2" t="s">
        <v>227</v>
      </c>
      <c r="F61" s="2" t="s">
        <v>228</v>
      </c>
      <c r="G61" s="2" t="s">
        <v>87</v>
      </c>
      <c r="H61" s="2" t="s">
        <v>102</v>
      </c>
      <c r="I61" s="2" t="s">
        <v>229</v>
      </c>
      <c r="J61" s="2"/>
      <c r="K61" s="2" t="s">
        <v>223</v>
      </c>
      <c r="L61" s="2"/>
      <c r="M61" s="2"/>
      <c r="N61" s="2"/>
      <c r="P61" s="5"/>
    </row>
    <row r="62" spans="1:16" s="3" customFormat="1" ht="87" hidden="1">
      <c r="A62" s="2" t="s">
        <v>14</v>
      </c>
      <c r="B62" s="2">
        <v>33110242</v>
      </c>
      <c r="C62" s="2" t="s">
        <v>217</v>
      </c>
      <c r="D62" s="2" t="s">
        <v>218</v>
      </c>
      <c r="E62" s="2" t="s">
        <v>230</v>
      </c>
      <c r="F62" s="2" t="s">
        <v>231</v>
      </c>
      <c r="G62" s="2" t="s">
        <v>87</v>
      </c>
      <c r="H62" s="2" t="s">
        <v>102</v>
      </c>
      <c r="I62" s="2" t="s">
        <v>232</v>
      </c>
      <c r="J62" s="2"/>
      <c r="K62" s="2" t="s">
        <v>223</v>
      </c>
      <c r="L62" s="2"/>
      <c r="M62" s="2"/>
      <c r="N62" s="2"/>
      <c r="P62" s="5"/>
    </row>
    <row r="63" spans="1:16" s="3" customFormat="1" ht="57.75" hidden="1">
      <c r="A63" s="2" t="s">
        <v>14</v>
      </c>
      <c r="B63" s="2">
        <v>11220137</v>
      </c>
      <c r="C63" s="2" t="s">
        <v>233</v>
      </c>
      <c r="D63" s="2" t="s">
        <v>234</v>
      </c>
      <c r="E63" s="2" t="s">
        <v>219</v>
      </c>
      <c r="F63" s="2" t="s">
        <v>235</v>
      </c>
      <c r="G63" s="2" t="s">
        <v>219</v>
      </c>
      <c r="H63" s="2" t="s">
        <v>88</v>
      </c>
      <c r="I63" s="2" t="s">
        <v>236</v>
      </c>
      <c r="J63" s="2"/>
      <c r="K63" s="2" t="s">
        <v>237</v>
      </c>
      <c r="L63" s="2"/>
      <c r="M63" s="2"/>
      <c r="N63" s="2"/>
    </row>
    <row r="64" spans="1:16" s="3" customFormat="1" ht="72.75" hidden="1">
      <c r="A64" s="2" t="s">
        <v>14</v>
      </c>
      <c r="B64" s="2">
        <v>11220137</v>
      </c>
      <c r="C64" s="2" t="s">
        <v>233</v>
      </c>
      <c r="D64" s="2" t="s">
        <v>234</v>
      </c>
      <c r="E64" s="2" t="s">
        <v>238</v>
      </c>
      <c r="F64" s="2" t="s">
        <v>239</v>
      </c>
      <c r="G64" s="2" t="s">
        <v>87</v>
      </c>
      <c r="H64" s="2" t="s">
        <v>88</v>
      </c>
      <c r="I64" s="2" t="s">
        <v>240</v>
      </c>
      <c r="J64" s="2"/>
      <c r="K64" s="2" t="s">
        <v>237</v>
      </c>
      <c r="L64" s="2"/>
      <c r="M64" s="2"/>
      <c r="N64" s="2"/>
    </row>
    <row r="65" spans="1:14" s="3" customFormat="1" ht="87" hidden="1">
      <c r="A65" s="2"/>
      <c r="B65" s="2">
        <v>11220137</v>
      </c>
      <c r="C65" s="2" t="s">
        <v>233</v>
      </c>
      <c r="D65" s="2" t="s">
        <v>234</v>
      </c>
      <c r="E65" s="2" t="s">
        <v>241</v>
      </c>
      <c r="F65" s="2" t="s">
        <v>242</v>
      </c>
      <c r="G65" s="2" t="s">
        <v>243</v>
      </c>
      <c r="H65" s="2" t="s">
        <v>88</v>
      </c>
      <c r="I65" s="2" t="s">
        <v>244</v>
      </c>
      <c r="J65" s="2"/>
      <c r="K65" s="2" t="s">
        <v>237</v>
      </c>
      <c r="L65" s="2"/>
      <c r="M65" s="2"/>
      <c r="N65" s="2"/>
    </row>
    <row r="66" spans="1:14" s="3" customFormat="1" ht="87" hidden="1">
      <c r="A66" s="2"/>
      <c r="B66" s="2">
        <v>11220137</v>
      </c>
      <c r="C66" s="2" t="s">
        <v>233</v>
      </c>
      <c r="D66" s="2" t="s">
        <v>234</v>
      </c>
      <c r="E66" s="2" t="s">
        <v>241</v>
      </c>
      <c r="F66" s="2" t="s">
        <v>242</v>
      </c>
      <c r="G66" s="2" t="s">
        <v>245</v>
      </c>
      <c r="H66" s="2" t="s">
        <v>88</v>
      </c>
      <c r="I66" s="2" t="s">
        <v>246</v>
      </c>
      <c r="J66" s="2"/>
      <c r="K66" s="2" t="s">
        <v>237</v>
      </c>
      <c r="L66" s="2"/>
      <c r="M66" s="2"/>
      <c r="N66" s="2"/>
    </row>
    <row r="67" spans="1:14" s="3" customFormat="1" ht="87" hidden="1">
      <c r="A67" s="2"/>
      <c r="B67" s="2">
        <v>11220137</v>
      </c>
      <c r="C67" s="2" t="s">
        <v>233</v>
      </c>
      <c r="D67" s="2" t="s">
        <v>234</v>
      </c>
      <c r="E67" s="2" t="s">
        <v>241</v>
      </c>
      <c r="F67" s="2" t="s">
        <v>242</v>
      </c>
      <c r="G67" s="2" t="s">
        <v>247</v>
      </c>
      <c r="H67" s="2" t="s">
        <v>88</v>
      </c>
      <c r="I67" s="2" t="s">
        <v>248</v>
      </c>
      <c r="J67" s="2"/>
      <c r="K67" s="2" t="s">
        <v>237</v>
      </c>
      <c r="L67" s="2"/>
      <c r="M67" s="2"/>
      <c r="N67" s="2"/>
    </row>
    <row r="68" spans="1:14" s="3" customFormat="1" ht="87" hidden="1">
      <c r="A68" s="2"/>
      <c r="B68" s="2">
        <v>11220137</v>
      </c>
      <c r="C68" s="2" t="s">
        <v>233</v>
      </c>
      <c r="D68" s="2" t="s">
        <v>234</v>
      </c>
      <c r="E68" s="2" t="s">
        <v>241</v>
      </c>
      <c r="F68" s="2" t="s">
        <v>242</v>
      </c>
      <c r="G68" s="2" t="s">
        <v>249</v>
      </c>
      <c r="H68" s="2" t="s">
        <v>88</v>
      </c>
      <c r="I68" s="2" t="s">
        <v>250</v>
      </c>
      <c r="J68" s="2"/>
      <c r="K68" s="2" t="s">
        <v>237</v>
      </c>
      <c r="L68" s="2"/>
      <c r="M68" s="2"/>
      <c r="N68" s="2"/>
    </row>
    <row r="69" spans="1:14" s="3" customFormat="1" ht="87" hidden="1">
      <c r="A69" s="2"/>
      <c r="B69" s="2">
        <v>11220137</v>
      </c>
      <c r="C69" s="2" t="s">
        <v>233</v>
      </c>
      <c r="D69" s="2" t="s">
        <v>234</v>
      </c>
      <c r="E69" s="2" t="s">
        <v>241</v>
      </c>
      <c r="F69" s="2" t="s">
        <v>242</v>
      </c>
      <c r="G69" s="2" t="s">
        <v>251</v>
      </c>
      <c r="H69" s="2" t="s">
        <v>88</v>
      </c>
      <c r="I69" s="2" t="s">
        <v>252</v>
      </c>
      <c r="J69" s="2"/>
      <c r="K69" s="2" t="s">
        <v>237</v>
      </c>
      <c r="L69" s="2"/>
      <c r="M69" s="2"/>
      <c r="N69" s="2"/>
    </row>
    <row r="70" spans="1:14" s="3" customFormat="1" ht="87" hidden="1">
      <c r="A70" s="2"/>
      <c r="B70" s="2">
        <v>11220137</v>
      </c>
      <c r="C70" s="2" t="s">
        <v>233</v>
      </c>
      <c r="D70" s="2" t="s">
        <v>234</v>
      </c>
      <c r="E70" s="2" t="s">
        <v>241</v>
      </c>
      <c r="F70" s="2" t="s">
        <v>242</v>
      </c>
      <c r="G70" s="2" t="s">
        <v>253</v>
      </c>
      <c r="H70" s="2" t="s">
        <v>88</v>
      </c>
      <c r="I70" s="2" t="s">
        <v>254</v>
      </c>
      <c r="J70" s="2"/>
      <c r="K70" s="2" t="s">
        <v>237</v>
      </c>
      <c r="L70" s="2"/>
      <c r="M70" s="2"/>
      <c r="N70" s="2"/>
    </row>
    <row r="71" spans="1:14" s="3" customFormat="1" ht="87" hidden="1">
      <c r="A71" s="2"/>
      <c r="B71" s="2">
        <v>11220137</v>
      </c>
      <c r="C71" s="2" t="s">
        <v>233</v>
      </c>
      <c r="D71" s="2" t="s">
        <v>234</v>
      </c>
      <c r="E71" s="2" t="s">
        <v>241</v>
      </c>
      <c r="F71" s="2" t="s">
        <v>242</v>
      </c>
      <c r="G71" s="2" t="s">
        <v>255</v>
      </c>
      <c r="H71" s="2" t="s">
        <v>88</v>
      </c>
      <c r="I71" s="2" t="s">
        <v>256</v>
      </c>
      <c r="J71" s="2"/>
      <c r="K71" s="2" t="s">
        <v>237</v>
      </c>
      <c r="L71" s="2"/>
      <c r="M71" s="2"/>
      <c r="N71" s="2"/>
    </row>
    <row r="72" spans="1:14" s="3" customFormat="1" ht="87" hidden="1">
      <c r="A72" s="2"/>
      <c r="B72" s="2">
        <v>11220137</v>
      </c>
      <c r="C72" s="2" t="s">
        <v>233</v>
      </c>
      <c r="D72" s="2" t="s">
        <v>234</v>
      </c>
      <c r="E72" s="2" t="s">
        <v>241</v>
      </c>
      <c r="F72" s="2" t="s">
        <v>242</v>
      </c>
      <c r="G72" s="2" t="s">
        <v>257</v>
      </c>
      <c r="H72" s="2" t="s">
        <v>88</v>
      </c>
      <c r="I72" s="2" t="s">
        <v>258</v>
      </c>
      <c r="J72" s="2"/>
      <c r="K72" s="2" t="s">
        <v>237</v>
      </c>
      <c r="L72" s="2"/>
      <c r="M72" s="2"/>
      <c r="N72" s="2"/>
    </row>
    <row r="73" spans="1:14" s="3" customFormat="1" ht="72.75" hidden="1">
      <c r="A73" s="2"/>
      <c r="B73" s="2">
        <v>11220137</v>
      </c>
      <c r="C73" s="2" t="s">
        <v>233</v>
      </c>
      <c r="D73" s="2" t="s">
        <v>234</v>
      </c>
      <c r="E73" s="2" t="s">
        <v>259</v>
      </c>
      <c r="F73" s="2" t="s">
        <v>260</v>
      </c>
      <c r="G73" s="2" t="s">
        <v>261</v>
      </c>
      <c r="H73" s="2"/>
      <c r="I73" s="2" t="s">
        <v>262</v>
      </c>
      <c r="J73" s="2"/>
      <c r="K73" s="2" t="s">
        <v>237</v>
      </c>
      <c r="L73" s="2"/>
      <c r="M73" s="2"/>
      <c r="N73" s="2"/>
    </row>
    <row r="74" spans="1:14" s="3" customFormat="1" ht="72.75" hidden="1">
      <c r="A74" s="2"/>
      <c r="B74" s="2">
        <v>11220137</v>
      </c>
      <c r="C74" s="2" t="s">
        <v>233</v>
      </c>
      <c r="D74" s="2" t="s">
        <v>234</v>
      </c>
      <c r="E74" s="2" t="s">
        <v>259</v>
      </c>
      <c r="F74" s="2" t="s">
        <v>260</v>
      </c>
      <c r="G74" s="2" t="s">
        <v>263</v>
      </c>
      <c r="H74" s="2"/>
      <c r="I74" s="2" t="s">
        <v>264</v>
      </c>
      <c r="J74" s="2"/>
      <c r="K74" s="2" t="s">
        <v>237</v>
      </c>
      <c r="L74" s="2"/>
      <c r="M74" s="2"/>
      <c r="N74" s="2"/>
    </row>
    <row r="75" spans="1:14" s="3" customFormat="1" ht="72.75" hidden="1">
      <c r="A75" s="2"/>
      <c r="B75" s="2">
        <v>11220137</v>
      </c>
      <c r="C75" s="2" t="s">
        <v>233</v>
      </c>
      <c r="D75" s="2" t="s">
        <v>234</v>
      </c>
      <c r="E75" s="2" t="s">
        <v>259</v>
      </c>
      <c r="F75" s="2" t="s">
        <v>260</v>
      </c>
      <c r="G75" s="2" t="s">
        <v>265</v>
      </c>
      <c r="H75" s="2"/>
      <c r="I75" s="2" t="s">
        <v>266</v>
      </c>
      <c r="J75" s="2"/>
      <c r="K75" s="2" t="s">
        <v>237</v>
      </c>
      <c r="L75" s="2"/>
      <c r="M75" s="2"/>
      <c r="N75" s="2"/>
    </row>
    <row r="76" spans="1:14" s="3" customFormat="1" ht="72.75" hidden="1">
      <c r="A76" s="2"/>
      <c r="B76" s="2">
        <v>11220137</v>
      </c>
      <c r="C76" s="2" t="s">
        <v>233</v>
      </c>
      <c r="D76" s="2" t="s">
        <v>234</v>
      </c>
      <c r="E76" s="2" t="s">
        <v>259</v>
      </c>
      <c r="F76" s="2" t="s">
        <v>260</v>
      </c>
      <c r="G76" s="2" t="s">
        <v>267</v>
      </c>
      <c r="H76" s="2"/>
      <c r="I76" s="2" t="s">
        <v>268</v>
      </c>
      <c r="J76" s="2"/>
      <c r="K76" s="2" t="s">
        <v>237</v>
      </c>
      <c r="L76" s="2"/>
      <c r="M76" s="2"/>
      <c r="N76" s="2"/>
    </row>
    <row r="77" spans="1:14" s="3" customFormat="1" ht="72.75" hidden="1">
      <c r="A77" s="2"/>
      <c r="B77" s="2">
        <v>11220137</v>
      </c>
      <c r="C77" s="2" t="s">
        <v>233</v>
      </c>
      <c r="D77" s="2" t="s">
        <v>234</v>
      </c>
      <c r="E77" s="2" t="s">
        <v>259</v>
      </c>
      <c r="F77" s="2" t="s">
        <v>260</v>
      </c>
      <c r="G77" s="2" t="s">
        <v>269</v>
      </c>
      <c r="H77" s="2"/>
      <c r="I77" s="2" t="s">
        <v>270</v>
      </c>
      <c r="J77" s="2"/>
      <c r="K77" s="2" t="s">
        <v>237</v>
      </c>
      <c r="L77" s="2"/>
      <c r="M77" s="2"/>
      <c r="N77" s="2"/>
    </row>
    <row r="78" spans="1:14" s="3" customFormat="1" ht="72.75" hidden="1">
      <c r="A78" s="2"/>
      <c r="B78" s="2">
        <v>11220137</v>
      </c>
      <c r="C78" s="2" t="s">
        <v>233</v>
      </c>
      <c r="D78" s="2" t="s">
        <v>234</v>
      </c>
      <c r="E78" s="2" t="s">
        <v>259</v>
      </c>
      <c r="F78" s="2" t="s">
        <v>260</v>
      </c>
      <c r="G78" s="2" t="s">
        <v>271</v>
      </c>
      <c r="H78" s="2"/>
      <c r="I78" s="2" t="s">
        <v>272</v>
      </c>
      <c r="J78" s="2"/>
      <c r="K78" s="2" t="s">
        <v>237</v>
      </c>
      <c r="L78" s="2"/>
      <c r="M78" s="2"/>
      <c r="N78" s="2"/>
    </row>
    <row r="79" spans="1:14" s="3" customFormat="1" ht="72.75" hidden="1">
      <c r="A79" s="2"/>
      <c r="B79" s="2">
        <v>11220137</v>
      </c>
      <c r="C79" s="2" t="s">
        <v>233</v>
      </c>
      <c r="D79" s="2" t="s">
        <v>234</v>
      </c>
      <c r="E79" s="2" t="s">
        <v>259</v>
      </c>
      <c r="F79" s="2" t="s">
        <v>260</v>
      </c>
      <c r="G79" s="2" t="s">
        <v>273</v>
      </c>
      <c r="H79" s="2"/>
      <c r="I79" s="2" t="s">
        <v>274</v>
      </c>
      <c r="J79" s="2"/>
      <c r="K79" s="2" t="s">
        <v>237</v>
      </c>
      <c r="L79" s="2"/>
      <c r="M79" s="2"/>
      <c r="N79" s="2"/>
    </row>
    <row r="80" spans="1:14" s="3" customFormat="1" ht="72.75" hidden="1">
      <c r="A80" s="2"/>
      <c r="B80" s="2">
        <v>11220137</v>
      </c>
      <c r="C80" s="2" t="s">
        <v>233</v>
      </c>
      <c r="D80" s="2" t="s">
        <v>234</v>
      </c>
      <c r="E80" s="2" t="s">
        <v>259</v>
      </c>
      <c r="F80" s="2" t="s">
        <v>260</v>
      </c>
      <c r="G80" s="2" t="s">
        <v>275</v>
      </c>
      <c r="H80" s="2"/>
      <c r="I80" s="2" t="s">
        <v>276</v>
      </c>
      <c r="J80" s="2"/>
      <c r="K80" s="2" t="s">
        <v>237</v>
      </c>
      <c r="L80" s="2"/>
      <c r="M80" s="2"/>
      <c r="N80" s="2"/>
    </row>
    <row r="81" spans="1:16" s="3" customFormat="1" ht="87" hidden="1">
      <c r="A81" s="2" t="s">
        <v>14</v>
      </c>
      <c r="B81" s="2">
        <v>93510502</v>
      </c>
      <c r="C81" s="2" t="s">
        <v>277</v>
      </c>
      <c r="D81" s="2" t="s">
        <v>278</v>
      </c>
      <c r="E81" s="2" t="s">
        <v>279</v>
      </c>
      <c r="F81" s="2" t="s">
        <v>280</v>
      </c>
      <c r="G81" s="2" t="s">
        <v>281</v>
      </c>
      <c r="H81" s="2" t="s">
        <v>282</v>
      </c>
      <c r="I81" s="2" t="s">
        <v>283</v>
      </c>
      <c r="J81" s="2"/>
      <c r="K81" s="2" t="s">
        <v>22</v>
      </c>
      <c r="L81" s="2"/>
      <c r="M81" s="2"/>
      <c r="N81" s="2"/>
      <c r="P81" s="5"/>
    </row>
    <row r="82" spans="1:16" s="3" customFormat="1" ht="87" hidden="1">
      <c r="A82" s="2"/>
      <c r="B82" s="2"/>
      <c r="C82" s="2" t="s">
        <v>277</v>
      </c>
      <c r="D82" s="2" t="s">
        <v>278</v>
      </c>
      <c r="E82" s="2" t="s">
        <v>279</v>
      </c>
      <c r="F82" s="2" t="s">
        <v>280</v>
      </c>
      <c r="G82" s="2" t="s">
        <v>284</v>
      </c>
      <c r="H82" s="2" t="s">
        <v>285</v>
      </c>
      <c r="I82" s="2" t="s">
        <v>286</v>
      </c>
      <c r="J82" s="2"/>
      <c r="K82" s="2" t="s">
        <v>22</v>
      </c>
      <c r="L82" s="2"/>
      <c r="M82" s="2"/>
      <c r="N82" s="2"/>
      <c r="P82" s="5"/>
    </row>
    <row r="83" spans="1:16" s="3" customFormat="1" ht="87" hidden="1">
      <c r="A83" s="2"/>
      <c r="B83" s="2"/>
      <c r="C83" s="2" t="s">
        <v>277</v>
      </c>
      <c r="D83" s="2" t="s">
        <v>278</v>
      </c>
      <c r="E83" s="2" t="s">
        <v>279</v>
      </c>
      <c r="F83" s="2" t="s">
        <v>280</v>
      </c>
      <c r="G83" s="2" t="s">
        <v>287</v>
      </c>
      <c r="H83" s="2" t="s">
        <v>288</v>
      </c>
      <c r="I83" s="2" t="s">
        <v>289</v>
      </c>
      <c r="J83" s="2"/>
      <c r="K83" s="2" t="s">
        <v>22</v>
      </c>
      <c r="L83" s="2"/>
      <c r="M83" s="2"/>
      <c r="N83" s="2"/>
      <c r="P83" s="5"/>
    </row>
    <row r="84" spans="1:16" s="3" customFormat="1" ht="72.75" hidden="1">
      <c r="A84" s="2"/>
      <c r="B84" s="2"/>
      <c r="C84" s="2" t="s">
        <v>277</v>
      </c>
      <c r="D84" s="2" t="s">
        <v>278</v>
      </c>
      <c r="E84" s="2" t="s">
        <v>290</v>
      </c>
      <c r="F84" s="2" t="s">
        <v>291</v>
      </c>
      <c r="G84" s="2" t="s">
        <v>292</v>
      </c>
      <c r="H84" s="2" t="s">
        <v>293</v>
      </c>
      <c r="I84" s="2" t="s">
        <v>294</v>
      </c>
      <c r="J84" s="2"/>
      <c r="K84" s="2" t="s">
        <v>22</v>
      </c>
      <c r="L84" s="2"/>
      <c r="M84" s="2"/>
      <c r="N84" s="2"/>
      <c r="P84" s="5"/>
    </row>
    <row r="85" spans="1:16" s="3" customFormat="1" ht="87" hidden="1">
      <c r="A85" s="2"/>
      <c r="B85" s="2"/>
      <c r="C85" s="2" t="s">
        <v>277</v>
      </c>
      <c r="D85" s="2" t="s">
        <v>278</v>
      </c>
      <c r="E85" s="2" t="s">
        <v>290</v>
      </c>
      <c r="F85" s="2" t="s">
        <v>291</v>
      </c>
      <c r="G85" s="2" t="s">
        <v>295</v>
      </c>
      <c r="H85" s="2" t="s">
        <v>296</v>
      </c>
      <c r="I85" s="2" t="s">
        <v>297</v>
      </c>
      <c r="J85" s="2"/>
      <c r="K85" s="2" t="s">
        <v>22</v>
      </c>
      <c r="L85" s="2"/>
      <c r="M85" s="2"/>
      <c r="N85" s="2"/>
      <c r="P85" s="5"/>
    </row>
    <row r="86" spans="1:16" s="3" customFormat="1" ht="87" hidden="1">
      <c r="A86" s="2"/>
      <c r="B86" s="2"/>
      <c r="C86" s="2" t="s">
        <v>277</v>
      </c>
      <c r="D86" s="2" t="s">
        <v>278</v>
      </c>
      <c r="E86" s="2" t="s">
        <v>290</v>
      </c>
      <c r="F86" s="2" t="s">
        <v>291</v>
      </c>
      <c r="G86" s="2" t="s">
        <v>298</v>
      </c>
      <c r="H86" s="2" t="s">
        <v>299</v>
      </c>
      <c r="I86" s="2" t="s">
        <v>300</v>
      </c>
      <c r="J86" s="2"/>
      <c r="K86" s="2" t="s">
        <v>22</v>
      </c>
      <c r="L86" s="2"/>
      <c r="M86" s="2"/>
      <c r="N86" s="2"/>
      <c r="P86" s="5"/>
    </row>
    <row r="87" spans="1:16" s="3" customFormat="1" ht="87" hidden="1">
      <c r="A87" s="2"/>
      <c r="B87" s="2"/>
      <c r="C87" s="2" t="s">
        <v>277</v>
      </c>
      <c r="D87" s="2" t="s">
        <v>278</v>
      </c>
      <c r="E87" s="2" t="s">
        <v>290</v>
      </c>
      <c r="F87" s="2" t="s">
        <v>291</v>
      </c>
      <c r="G87" s="2" t="s">
        <v>301</v>
      </c>
      <c r="H87" s="2" t="s">
        <v>302</v>
      </c>
      <c r="I87" s="2" t="s">
        <v>303</v>
      </c>
      <c r="J87" s="2"/>
      <c r="K87" s="2" t="s">
        <v>22</v>
      </c>
      <c r="L87" s="2"/>
      <c r="M87" s="2"/>
      <c r="N87" s="2"/>
      <c r="P87" s="5"/>
    </row>
    <row r="88" spans="1:16" s="3" customFormat="1" ht="72.75" hidden="1">
      <c r="A88" s="2"/>
      <c r="B88" s="2"/>
      <c r="C88" s="2" t="s">
        <v>277</v>
      </c>
      <c r="D88" s="2" t="s">
        <v>278</v>
      </c>
      <c r="E88" s="2" t="s">
        <v>290</v>
      </c>
      <c r="F88" s="2" t="s">
        <v>291</v>
      </c>
      <c r="G88" s="2" t="s">
        <v>304</v>
      </c>
      <c r="H88" s="2" t="s">
        <v>305</v>
      </c>
      <c r="I88" s="2" t="s">
        <v>306</v>
      </c>
      <c r="J88" s="2"/>
      <c r="K88" s="2" t="s">
        <v>22</v>
      </c>
      <c r="L88" s="2"/>
      <c r="M88" s="2"/>
      <c r="N88" s="2"/>
      <c r="P88" s="5"/>
    </row>
    <row r="89" spans="1:16" s="3" customFormat="1" ht="87" hidden="1">
      <c r="A89" s="2"/>
      <c r="B89" s="2"/>
      <c r="C89" s="2" t="s">
        <v>277</v>
      </c>
      <c r="D89" s="2" t="s">
        <v>278</v>
      </c>
      <c r="E89" s="2" t="s">
        <v>290</v>
      </c>
      <c r="F89" s="2" t="s">
        <v>291</v>
      </c>
      <c r="G89" s="2" t="s">
        <v>307</v>
      </c>
      <c r="H89" s="2" t="s">
        <v>308</v>
      </c>
      <c r="I89" s="2" t="s">
        <v>309</v>
      </c>
      <c r="J89" s="2"/>
      <c r="K89" s="2" t="s">
        <v>22</v>
      </c>
      <c r="L89" s="2"/>
      <c r="M89" s="2"/>
      <c r="N89" s="2"/>
      <c r="P89" s="5"/>
    </row>
    <row r="90" spans="1:16" s="3" customFormat="1" ht="87" hidden="1">
      <c r="A90" s="2"/>
      <c r="B90" s="2"/>
      <c r="C90" s="2" t="s">
        <v>277</v>
      </c>
      <c r="D90" s="2" t="s">
        <v>278</v>
      </c>
      <c r="E90" s="2" t="s">
        <v>290</v>
      </c>
      <c r="F90" s="2" t="s">
        <v>291</v>
      </c>
      <c r="G90" s="2" t="s">
        <v>310</v>
      </c>
      <c r="H90" s="2" t="s">
        <v>311</v>
      </c>
      <c r="I90" s="2" t="s">
        <v>312</v>
      </c>
      <c r="J90" s="2"/>
      <c r="K90" s="2" t="s">
        <v>22</v>
      </c>
      <c r="L90" s="2"/>
      <c r="M90" s="2"/>
      <c r="N90" s="2"/>
      <c r="P90" s="5"/>
    </row>
    <row r="91" spans="1:16" s="3" customFormat="1" ht="87" hidden="1">
      <c r="A91" s="2"/>
      <c r="B91" s="2"/>
      <c r="C91" s="2" t="s">
        <v>277</v>
      </c>
      <c r="D91" s="2" t="s">
        <v>278</v>
      </c>
      <c r="E91" s="2" t="s">
        <v>290</v>
      </c>
      <c r="F91" s="2" t="s">
        <v>291</v>
      </c>
      <c r="G91" s="2" t="s">
        <v>313</v>
      </c>
      <c r="H91" s="2" t="s">
        <v>314</v>
      </c>
      <c r="I91" s="2" t="s">
        <v>315</v>
      </c>
      <c r="J91" s="2"/>
      <c r="K91" s="2" t="s">
        <v>22</v>
      </c>
      <c r="L91" s="2"/>
      <c r="M91" s="2"/>
      <c r="N91" s="2"/>
      <c r="P91" s="5"/>
    </row>
    <row r="92" spans="1:16" s="3" customFormat="1" ht="72.75" hidden="1">
      <c r="A92" s="2"/>
      <c r="B92" s="2"/>
      <c r="C92" s="2" t="s">
        <v>277</v>
      </c>
      <c r="D92" s="2" t="s">
        <v>278</v>
      </c>
      <c r="E92" s="2" t="s">
        <v>316</v>
      </c>
      <c r="F92" s="2" t="s">
        <v>317</v>
      </c>
      <c r="G92" s="2" t="s">
        <v>318</v>
      </c>
      <c r="H92" s="2" t="s">
        <v>319</v>
      </c>
      <c r="I92" s="2" t="s">
        <v>320</v>
      </c>
      <c r="J92" s="2"/>
      <c r="K92" s="2" t="s">
        <v>22</v>
      </c>
      <c r="L92" s="2"/>
      <c r="M92" s="2"/>
      <c r="N92" s="2"/>
      <c r="P92" s="5"/>
    </row>
    <row r="93" spans="1:16" s="3" customFormat="1" ht="87" hidden="1">
      <c r="A93" s="2"/>
      <c r="B93" s="2"/>
      <c r="C93" s="2" t="s">
        <v>277</v>
      </c>
      <c r="D93" s="2" t="s">
        <v>278</v>
      </c>
      <c r="E93" s="2" t="s">
        <v>316</v>
      </c>
      <c r="F93" s="2" t="s">
        <v>317</v>
      </c>
      <c r="G93" s="2" t="s">
        <v>321</v>
      </c>
      <c r="H93" s="2" t="s">
        <v>322</v>
      </c>
      <c r="I93" s="2" t="s">
        <v>323</v>
      </c>
      <c r="J93" s="2"/>
      <c r="K93" s="2" t="s">
        <v>22</v>
      </c>
      <c r="L93" s="2"/>
      <c r="M93" s="2"/>
      <c r="N93" s="2"/>
      <c r="P93" s="5"/>
    </row>
    <row r="94" spans="1:16" s="3" customFormat="1" ht="87" hidden="1">
      <c r="A94" s="2"/>
      <c r="B94" s="2"/>
      <c r="C94" s="2" t="s">
        <v>277</v>
      </c>
      <c r="D94" s="2" t="s">
        <v>278</v>
      </c>
      <c r="E94" s="2" t="s">
        <v>316</v>
      </c>
      <c r="F94" s="2" t="s">
        <v>317</v>
      </c>
      <c r="G94" s="2" t="s">
        <v>324</v>
      </c>
      <c r="H94" s="2" t="s">
        <v>325</v>
      </c>
      <c r="I94" s="2" t="s">
        <v>326</v>
      </c>
      <c r="J94" s="2"/>
      <c r="K94" s="2" t="s">
        <v>22</v>
      </c>
      <c r="L94" s="2"/>
      <c r="M94" s="2"/>
      <c r="N94" s="2"/>
      <c r="P94" s="5"/>
    </row>
    <row r="95" spans="1:16" s="3" customFormat="1" ht="87" hidden="1">
      <c r="A95" s="2"/>
      <c r="B95" s="2"/>
      <c r="C95" s="2" t="s">
        <v>277</v>
      </c>
      <c r="D95" s="2" t="s">
        <v>278</v>
      </c>
      <c r="E95" s="2" t="s">
        <v>316</v>
      </c>
      <c r="F95" s="2" t="s">
        <v>317</v>
      </c>
      <c r="G95" s="2" t="s">
        <v>327</v>
      </c>
      <c r="H95" s="2" t="s">
        <v>328</v>
      </c>
      <c r="I95" s="2" t="s">
        <v>329</v>
      </c>
      <c r="J95" s="2"/>
      <c r="K95" s="2" t="s">
        <v>22</v>
      </c>
      <c r="L95" s="2"/>
      <c r="M95" s="2"/>
      <c r="N95" s="2"/>
      <c r="P95" s="5"/>
    </row>
    <row r="96" spans="1:16" s="3" customFormat="1" ht="43.5" hidden="1">
      <c r="A96" s="2" t="s">
        <v>14</v>
      </c>
      <c r="B96" s="2">
        <v>13410037</v>
      </c>
      <c r="C96" s="2" t="s">
        <v>330</v>
      </c>
      <c r="D96" s="2" t="s">
        <v>331</v>
      </c>
      <c r="E96" s="2" t="s">
        <v>332</v>
      </c>
      <c r="F96" s="2" t="s">
        <v>88</v>
      </c>
      <c r="G96" s="2" t="s">
        <v>88</v>
      </c>
      <c r="H96" s="2" t="s">
        <v>88</v>
      </c>
      <c r="I96" s="2" t="s">
        <v>88</v>
      </c>
      <c r="J96" s="2" t="s">
        <v>88</v>
      </c>
      <c r="K96" s="2" t="s">
        <v>53</v>
      </c>
      <c r="L96" s="2"/>
      <c r="M96" s="2"/>
      <c r="N96" s="2"/>
      <c r="P96" s="5"/>
    </row>
    <row r="97" spans="1:16" s="3" customFormat="1" ht="72.75" hidden="1">
      <c r="A97" s="2" t="s">
        <v>14</v>
      </c>
      <c r="B97" s="2">
        <v>63310025</v>
      </c>
      <c r="C97" s="2" t="s">
        <v>333</v>
      </c>
      <c r="D97" s="2" t="s">
        <v>334</v>
      </c>
      <c r="E97" s="2" t="s">
        <v>335</v>
      </c>
      <c r="F97" s="2" t="s">
        <v>336</v>
      </c>
      <c r="G97" s="2" t="s">
        <v>87</v>
      </c>
      <c r="H97" s="2"/>
      <c r="I97" s="2" t="s">
        <v>337</v>
      </c>
      <c r="J97" s="2"/>
      <c r="K97" s="2" t="s">
        <v>90</v>
      </c>
      <c r="L97" s="2"/>
      <c r="M97" s="2"/>
      <c r="N97" s="2"/>
      <c r="P97" s="5"/>
    </row>
    <row r="98" spans="1:16" s="3" customFormat="1" ht="72.75" hidden="1">
      <c r="A98" s="2" t="s">
        <v>14</v>
      </c>
      <c r="B98" s="2">
        <v>63310025</v>
      </c>
      <c r="C98" s="2" t="s">
        <v>333</v>
      </c>
      <c r="D98" s="2" t="s">
        <v>334</v>
      </c>
      <c r="E98" s="2" t="s">
        <v>338</v>
      </c>
      <c r="F98" s="2" t="s">
        <v>339</v>
      </c>
      <c r="G98" s="2" t="s">
        <v>87</v>
      </c>
      <c r="H98" s="2"/>
      <c r="I98" s="2" t="s">
        <v>340</v>
      </c>
      <c r="J98" s="2"/>
      <c r="K98" s="2" t="s">
        <v>90</v>
      </c>
      <c r="L98" s="2"/>
      <c r="M98" s="2"/>
      <c r="N98" s="2"/>
      <c r="P98" s="5"/>
    </row>
    <row r="99" spans="1:16" s="3" customFormat="1" ht="72.75" hidden="1">
      <c r="A99" s="2" t="s">
        <v>14</v>
      </c>
      <c r="B99" s="2">
        <v>63310025</v>
      </c>
      <c r="C99" s="2" t="s">
        <v>333</v>
      </c>
      <c r="D99" s="2" t="s">
        <v>334</v>
      </c>
      <c r="E99" s="2" t="s">
        <v>341</v>
      </c>
      <c r="F99" s="2" t="s">
        <v>342</v>
      </c>
      <c r="G99" s="2" t="s">
        <v>87</v>
      </c>
      <c r="H99" s="2"/>
      <c r="I99" s="2" t="s">
        <v>343</v>
      </c>
      <c r="J99" s="2"/>
      <c r="K99" s="2" t="s">
        <v>90</v>
      </c>
      <c r="L99" s="2"/>
      <c r="M99" s="2"/>
      <c r="N99" s="2"/>
      <c r="P99" s="5"/>
    </row>
    <row r="100" spans="1:16" s="3" customFormat="1" ht="72.75" hidden="1">
      <c r="A100" s="2" t="s">
        <v>14</v>
      </c>
      <c r="B100" s="2">
        <v>63310025</v>
      </c>
      <c r="C100" s="2" t="s">
        <v>333</v>
      </c>
      <c r="D100" s="2" t="s">
        <v>334</v>
      </c>
      <c r="E100" s="2" t="s">
        <v>344</v>
      </c>
      <c r="F100" s="2" t="s">
        <v>345</v>
      </c>
      <c r="G100" s="2" t="s">
        <v>87</v>
      </c>
      <c r="H100" s="2"/>
      <c r="I100" s="2" t="s">
        <v>346</v>
      </c>
      <c r="J100" s="2"/>
      <c r="K100" s="2" t="s">
        <v>90</v>
      </c>
      <c r="L100" s="2"/>
      <c r="M100" s="2"/>
      <c r="N100" s="2"/>
      <c r="P100" s="5"/>
    </row>
    <row r="101" spans="1:16" s="3" customFormat="1" ht="101.25" hidden="1">
      <c r="A101" s="2" t="s">
        <v>14</v>
      </c>
      <c r="B101" s="2">
        <v>41440053</v>
      </c>
      <c r="C101" s="2" t="s">
        <v>347</v>
      </c>
      <c r="D101" s="2" t="s">
        <v>348</v>
      </c>
      <c r="E101" s="2" t="s">
        <v>349</v>
      </c>
      <c r="F101" s="2" t="s">
        <v>350</v>
      </c>
      <c r="G101" s="2" t="s">
        <v>87</v>
      </c>
      <c r="H101" s="2" t="s">
        <v>56</v>
      </c>
      <c r="I101" s="2" t="s">
        <v>351</v>
      </c>
      <c r="J101" s="4" t="s">
        <v>352</v>
      </c>
      <c r="K101" s="2" t="s">
        <v>103</v>
      </c>
      <c r="L101" s="2"/>
      <c r="M101" s="2"/>
      <c r="N101" s="2"/>
      <c r="P101" s="5"/>
    </row>
    <row r="102" spans="1:16" s="3" customFormat="1" ht="101.25" hidden="1">
      <c r="A102" s="2" t="s">
        <v>14</v>
      </c>
      <c r="B102" s="2">
        <v>41440053</v>
      </c>
      <c r="C102" s="2" t="s">
        <v>347</v>
      </c>
      <c r="D102" s="2" t="s">
        <v>348</v>
      </c>
      <c r="E102" s="2" t="s">
        <v>353</v>
      </c>
      <c r="F102" s="2" t="s">
        <v>354</v>
      </c>
      <c r="G102" s="2" t="s">
        <v>87</v>
      </c>
      <c r="H102" s="2" t="s">
        <v>56</v>
      </c>
      <c r="I102" s="2" t="s">
        <v>355</v>
      </c>
      <c r="J102" s="4" t="s">
        <v>352</v>
      </c>
      <c r="K102" s="2" t="s">
        <v>103</v>
      </c>
      <c r="L102" s="2"/>
      <c r="M102" s="2"/>
      <c r="N102" s="2"/>
      <c r="P102" s="5"/>
    </row>
    <row r="103" spans="1:16" s="3" customFormat="1" ht="101.25" hidden="1">
      <c r="A103" s="2" t="s">
        <v>14</v>
      </c>
      <c r="B103" s="2">
        <v>41440053</v>
      </c>
      <c r="C103" s="2" t="s">
        <v>347</v>
      </c>
      <c r="D103" s="2" t="s">
        <v>348</v>
      </c>
      <c r="E103" s="2" t="s">
        <v>356</v>
      </c>
      <c r="F103" s="2" t="s">
        <v>357</v>
      </c>
      <c r="G103" s="2" t="s">
        <v>87</v>
      </c>
      <c r="H103" s="2" t="s">
        <v>56</v>
      </c>
      <c r="I103" s="2" t="s">
        <v>358</v>
      </c>
      <c r="J103" s="4" t="s">
        <v>352</v>
      </c>
      <c r="K103" s="2" t="s">
        <v>103</v>
      </c>
      <c r="L103" s="2"/>
      <c r="M103" s="2"/>
      <c r="N103" s="2"/>
      <c r="P103" s="5"/>
    </row>
    <row r="104" spans="1:16" s="3" customFormat="1" ht="101.25" hidden="1">
      <c r="A104" s="2" t="s">
        <v>14</v>
      </c>
      <c r="B104" s="2">
        <v>41440053</v>
      </c>
      <c r="C104" s="2" t="s">
        <v>347</v>
      </c>
      <c r="D104" s="2" t="s">
        <v>348</v>
      </c>
      <c r="E104" s="2" t="s">
        <v>359</v>
      </c>
      <c r="F104" s="2" t="s">
        <v>360</v>
      </c>
      <c r="G104" s="2" t="s">
        <v>87</v>
      </c>
      <c r="H104" s="2" t="s">
        <v>56</v>
      </c>
      <c r="I104" s="2" t="s">
        <v>361</v>
      </c>
      <c r="J104" s="4" t="s">
        <v>352</v>
      </c>
      <c r="K104" s="2" t="s">
        <v>103</v>
      </c>
      <c r="L104" s="2"/>
      <c r="M104" s="2"/>
      <c r="N104" s="2"/>
      <c r="P104" s="5"/>
    </row>
    <row r="105" spans="1:16" s="3" customFormat="1" ht="57.75" hidden="1">
      <c r="A105" s="2" t="s">
        <v>14</v>
      </c>
      <c r="B105" s="2">
        <v>42110157</v>
      </c>
      <c r="C105" s="2" t="s">
        <v>362</v>
      </c>
      <c r="D105" s="2" t="s">
        <v>363</v>
      </c>
      <c r="E105" s="2" t="s">
        <v>219</v>
      </c>
      <c r="F105" s="2" t="s">
        <v>364</v>
      </c>
      <c r="G105" s="2" t="s">
        <v>219</v>
      </c>
      <c r="H105" s="2" t="s">
        <v>88</v>
      </c>
      <c r="I105" s="2" t="s">
        <v>365</v>
      </c>
      <c r="J105" s="2" t="s">
        <v>88</v>
      </c>
      <c r="K105" s="2" t="s">
        <v>110</v>
      </c>
      <c r="L105" s="2"/>
      <c r="M105" s="2"/>
      <c r="N105" s="2"/>
      <c r="P105" s="5"/>
    </row>
    <row r="106" spans="1:16" s="3" customFormat="1" ht="87" hidden="1">
      <c r="A106" s="2"/>
      <c r="B106" s="2"/>
      <c r="C106" s="2" t="s">
        <v>362</v>
      </c>
      <c r="D106" s="2" t="s">
        <v>363</v>
      </c>
      <c r="E106" s="2" t="s">
        <v>366</v>
      </c>
      <c r="F106" s="2" t="s">
        <v>367</v>
      </c>
      <c r="G106" s="2" t="s">
        <v>368</v>
      </c>
      <c r="H106" s="2" t="s">
        <v>369</v>
      </c>
      <c r="I106" s="2" t="s">
        <v>370</v>
      </c>
      <c r="J106" s="2" t="s">
        <v>88</v>
      </c>
      <c r="K106" s="2" t="s">
        <v>110</v>
      </c>
      <c r="L106" s="2"/>
      <c r="M106" s="2"/>
      <c r="N106" s="2"/>
      <c r="P106" s="5"/>
    </row>
    <row r="107" spans="1:16" s="3" customFormat="1" ht="101.25" hidden="1">
      <c r="A107" s="2"/>
      <c r="B107" s="2"/>
      <c r="C107" s="2" t="s">
        <v>362</v>
      </c>
      <c r="D107" s="2" t="s">
        <v>363</v>
      </c>
      <c r="E107" s="2" t="s">
        <v>366</v>
      </c>
      <c r="F107" s="2" t="s">
        <v>367</v>
      </c>
      <c r="G107" s="2" t="s">
        <v>371</v>
      </c>
      <c r="H107" s="2" t="s">
        <v>372</v>
      </c>
      <c r="I107" s="2" t="s">
        <v>373</v>
      </c>
      <c r="J107" s="2" t="s">
        <v>88</v>
      </c>
      <c r="K107" s="2" t="s">
        <v>110</v>
      </c>
      <c r="L107" s="2"/>
      <c r="M107" s="2"/>
      <c r="N107" s="2"/>
      <c r="P107" s="5"/>
    </row>
    <row r="108" spans="1:16" s="3" customFormat="1" ht="87" hidden="1">
      <c r="A108" s="2"/>
      <c r="B108" s="2"/>
      <c r="C108" s="2" t="s">
        <v>362</v>
      </c>
      <c r="D108" s="2" t="s">
        <v>363</v>
      </c>
      <c r="E108" s="2" t="s">
        <v>374</v>
      </c>
      <c r="F108" s="2" t="s">
        <v>375</v>
      </c>
      <c r="G108" s="2" t="s">
        <v>376</v>
      </c>
      <c r="H108" s="2" t="s">
        <v>377</v>
      </c>
      <c r="I108" s="2" t="s">
        <v>378</v>
      </c>
      <c r="J108" s="2" t="s">
        <v>88</v>
      </c>
      <c r="K108" s="2" t="s">
        <v>110</v>
      </c>
      <c r="L108" s="2"/>
      <c r="M108" s="2"/>
      <c r="N108" s="2"/>
      <c r="P108" s="5"/>
    </row>
    <row r="109" spans="1:16" s="3" customFormat="1" ht="87" hidden="1">
      <c r="A109" s="2"/>
      <c r="B109" s="2"/>
      <c r="C109" s="2" t="s">
        <v>362</v>
      </c>
      <c r="D109" s="2" t="s">
        <v>363</v>
      </c>
      <c r="E109" s="2" t="s">
        <v>379</v>
      </c>
      <c r="F109" s="2" t="s">
        <v>380</v>
      </c>
      <c r="G109" s="2" t="s">
        <v>381</v>
      </c>
      <c r="H109" s="2" t="s">
        <v>382</v>
      </c>
      <c r="I109" s="2" t="s">
        <v>383</v>
      </c>
      <c r="J109" s="2" t="s">
        <v>88</v>
      </c>
      <c r="K109" s="2" t="s">
        <v>110</v>
      </c>
      <c r="L109" s="2"/>
      <c r="M109" s="2"/>
      <c r="N109" s="2"/>
      <c r="P109" s="5"/>
    </row>
    <row r="110" spans="1:16" s="3" customFormat="1" ht="87" hidden="1">
      <c r="A110" s="2"/>
      <c r="B110" s="2"/>
      <c r="C110" s="2" t="s">
        <v>362</v>
      </c>
      <c r="D110" s="2" t="s">
        <v>363</v>
      </c>
      <c r="E110" s="2" t="s">
        <v>384</v>
      </c>
      <c r="F110" s="2" t="s">
        <v>385</v>
      </c>
      <c r="G110" s="2" t="s">
        <v>386</v>
      </c>
      <c r="H110" s="2" t="s">
        <v>387</v>
      </c>
      <c r="I110" s="2" t="s">
        <v>388</v>
      </c>
      <c r="J110" s="2" t="s">
        <v>88</v>
      </c>
      <c r="K110" s="2" t="s">
        <v>110</v>
      </c>
      <c r="L110" s="2"/>
      <c r="M110" s="2"/>
      <c r="N110" s="2"/>
      <c r="P110" s="5"/>
    </row>
    <row r="111" spans="1:16" s="3" customFormat="1" ht="87" hidden="1">
      <c r="A111" s="2"/>
      <c r="B111" s="2"/>
      <c r="C111" s="2" t="s">
        <v>362</v>
      </c>
      <c r="D111" s="2" t="s">
        <v>363</v>
      </c>
      <c r="E111" s="2" t="s">
        <v>389</v>
      </c>
      <c r="F111" s="2" t="s">
        <v>385</v>
      </c>
      <c r="G111" s="2" t="s">
        <v>389</v>
      </c>
      <c r="H111" s="2" t="s">
        <v>390</v>
      </c>
      <c r="I111" s="2" t="s">
        <v>378</v>
      </c>
      <c r="J111" s="2" t="s">
        <v>88</v>
      </c>
      <c r="K111" s="2" t="s">
        <v>110</v>
      </c>
      <c r="L111" s="2"/>
      <c r="M111" s="2"/>
      <c r="N111" s="2"/>
      <c r="P111" s="5"/>
    </row>
    <row r="112" spans="1:16" s="3" customFormat="1" ht="57.75" hidden="1">
      <c r="A112" s="2" t="s">
        <v>14</v>
      </c>
      <c r="B112" s="2">
        <v>12210017</v>
      </c>
      <c r="C112" s="2" t="s">
        <v>391</v>
      </c>
      <c r="D112" s="2" t="s">
        <v>392</v>
      </c>
      <c r="E112" s="2" t="s">
        <v>219</v>
      </c>
      <c r="F112" s="2" t="s">
        <v>393</v>
      </c>
      <c r="G112" s="2" t="s">
        <v>219</v>
      </c>
      <c r="H112" s="2"/>
      <c r="I112" s="2" t="s">
        <v>394</v>
      </c>
      <c r="J112" s="2"/>
      <c r="K112" s="2" t="s">
        <v>104</v>
      </c>
      <c r="L112" s="2"/>
      <c r="M112" s="2"/>
      <c r="N112" s="2"/>
      <c r="P112" s="5"/>
    </row>
    <row r="113" spans="1:16" s="3" customFormat="1" ht="87" hidden="1">
      <c r="A113" s="2"/>
      <c r="B113" s="2"/>
      <c r="C113" s="2"/>
      <c r="D113" s="2"/>
      <c r="E113" s="2" t="s">
        <v>395</v>
      </c>
      <c r="F113" s="2" t="s">
        <v>396</v>
      </c>
      <c r="G113" s="2" t="s">
        <v>87</v>
      </c>
      <c r="H113" s="2" t="s">
        <v>397</v>
      </c>
      <c r="I113" s="2" t="s">
        <v>398</v>
      </c>
      <c r="J113" s="2"/>
      <c r="K113" s="2" t="s">
        <v>104</v>
      </c>
      <c r="L113" s="2"/>
      <c r="M113" s="2"/>
      <c r="N113" s="2"/>
      <c r="P113" s="5"/>
    </row>
    <row r="114" spans="1:16" s="3" customFormat="1" ht="101.25" hidden="1">
      <c r="A114" s="2"/>
      <c r="B114" s="2"/>
      <c r="C114" s="2"/>
      <c r="D114" s="2"/>
      <c r="E114" s="2" t="s">
        <v>395</v>
      </c>
      <c r="F114" s="2" t="s">
        <v>396</v>
      </c>
      <c r="G114" s="2" t="s">
        <v>399</v>
      </c>
      <c r="H114" s="2" t="s">
        <v>400</v>
      </c>
      <c r="I114" s="2" t="s">
        <v>401</v>
      </c>
      <c r="J114" s="2"/>
      <c r="K114" s="2" t="s">
        <v>104</v>
      </c>
      <c r="L114" s="2"/>
      <c r="M114" s="2"/>
      <c r="N114" s="2"/>
      <c r="P114" s="5"/>
    </row>
    <row r="115" spans="1:16" s="3" customFormat="1" ht="87" hidden="1">
      <c r="A115" s="2"/>
      <c r="B115" s="2"/>
      <c r="C115" s="2"/>
      <c r="D115" s="2"/>
      <c r="E115" s="2" t="s">
        <v>402</v>
      </c>
      <c r="F115" s="2" t="s">
        <v>403</v>
      </c>
      <c r="G115" s="2" t="s">
        <v>87</v>
      </c>
      <c r="H115" s="2" t="s">
        <v>404</v>
      </c>
      <c r="I115" s="2" t="s">
        <v>405</v>
      </c>
      <c r="J115" s="2"/>
      <c r="K115" s="2" t="s">
        <v>104</v>
      </c>
      <c r="L115" s="2"/>
      <c r="M115" s="2"/>
      <c r="N115" s="2"/>
      <c r="P115" s="5"/>
    </row>
    <row r="116" spans="1:16" s="3" customFormat="1" ht="87" hidden="1">
      <c r="A116" s="2"/>
      <c r="B116" s="2"/>
      <c r="C116" s="2"/>
      <c r="D116" s="2"/>
      <c r="E116" s="2" t="s">
        <v>402</v>
      </c>
      <c r="F116" s="2" t="s">
        <v>403</v>
      </c>
      <c r="G116" s="2" t="s">
        <v>406</v>
      </c>
      <c r="H116" s="2" t="s">
        <v>397</v>
      </c>
      <c r="I116" s="2" t="s">
        <v>407</v>
      </c>
      <c r="J116" s="2"/>
      <c r="K116" s="2" t="s">
        <v>104</v>
      </c>
      <c r="L116" s="2"/>
      <c r="M116" s="2"/>
      <c r="N116" s="2"/>
      <c r="P116" s="5"/>
    </row>
    <row r="117" spans="1:16" s="3" customFormat="1" ht="72.75" hidden="1">
      <c r="A117" s="2"/>
      <c r="B117" s="2"/>
      <c r="C117" s="2"/>
      <c r="D117" s="2"/>
      <c r="E117" s="2" t="s">
        <v>402</v>
      </c>
      <c r="F117" s="2" t="s">
        <v>403</v>
      </c>
      <c r="G117" s="2" t="s">
        <v>408</v>
      </c>
      <c r="H117" s="2" t="s">
        <v>409</v>
      </c>
      <c r="I117" s="2" t="s">
        <v>401</v>
      </c>
      <c r="J117" s="2"/>
      <c r="K117" s="2" t="s">
        <v>104</v>
      </c>
      <c r="L117" s="2"/>
      <c r="M117" s="2"/>
      <c r="N117" s="2"/>
      <c r="P117" s="5"/>
    </row>
    <row r="118" spans="1:16" s="3" customFormat="1" ht="130.5" hidden="1">
      <c r="A118" s="2" t="s">
        <v>14</v>
      </c>
      <c r="B118" s="2">
        <v>41740024</v>
      </c>
      <c r="C118" s="2" t="s">
        <v>410</v>
      </c>
      <c r="D118" s="2" t="s">
        <v>411</v>
      </c>
      <c r="E118" s="2" t="s">
        <v>219</v>
      </c>
      <c r="F118" s="2" t="s">
        <v>412</v>
      </c>
      <c r="G118" s="2" t="s">
        <v>219</v>
      </c>
      <c r="H118" s="2" t="s">
        <v>413</v>
      </c>
      <c r="I118" s="2" t="s">
        <v>414</v>
      </c>
      <c r="J118" s="2"/>
      <c r="K118" s="2" t="s">
        <v>167</v>
      </c>
      <c r="L118" s="2"/>
      <c r="M118" s="2"/>
      <c r="N118" s="2"/>
      <c r="P118" s="5"/>
    </row>
    <row r="119" spans="1:16" s="3" customFormat="1" ht="72.75" hidden="1">
      <c r="A119" s="2" t="s">
        <v>14</v>
      </c>
      <c r="B119" s="2">
        <v>33110059</v>
      </c>
      <c r="C119" s="2" t="s">
        <v>415</v>
      </c>
      <c r="D119" s="2" t="s">
        <v>416</v>
      </c>
      <c r="E119" s="2" t="s">
        <v>417</v>
      </c>
      <c r="F119" s="2" t="s">
        <v>418</v>
      </c>
      <c r="G119" s="2" t="s">
        <v>419</v>
      </c>
      <c r="H119" s="2" t="s">
        <v>88</v>
      </c>
      <c r="I119" s="2" t="s">
        <v>420</v>
      </c>
      <c r="J119" s="2"/>
      <c r="K119" s="2" t="s">
        <v>197</v>
      </c>
      <c r="L119" s="2"/>
      <c r="M119" s="2"/>
      <c r="N119" s="2"/>
      <c r="P119" s="5"/>
    </row>
    <row r="120" spans="1:16" s="3" customFormat="1" ht="72.75" hidden="1">
      <c r="A120" s="2" t="s">
        <v>14</v>
      </c>
      <c r="B120" s="2">
        <v>33110060</v>
      </c>
      <c r="C120" s="2" t="s">
        <v>415</v>
      </c>
      <c r="D120" s="2" t="s">
        <v>416</v>
      </c>
      <c r="E120" s="2" t="s">
        <v>421</v>
      </c>
      <c r="F120" s="2" t="s">
        <v>422</v>
      </c>
      <c r="G120" s="2" t="s">
        <v>423</v>
      </c>
      <c r="H120" s="2" t="s">
        <v>88</v>
      </c>
      <c r="I120" s="2" t="s">
        <v>424</v>
      </c>
      <c r="J120" s="2"/>
      <c r="K120" s="2" t="s">
        <v>197</v>
      </c>
      <c r="L120" s="2"/>
      <c r="M120" s="2"/>
      <c r="N120" s="2"/>
      <c r="P120" s="5"/>
    </row>
    <row r="121" spans="1:16" s="3" customFormat="1" ht="72.75" hidden="1">
      <c r="A121" s="2" t="s">
        <v>14</v>
      </c>
      <c r="B121" s="2">
        <v>33110061</v>
      </c>
      <c r="C121" s="2" t="s">
        <v>415</v>
      </c>
      <c r="D121" s="2" t="s">
        <v>416</v>
      </c>
      <c r="E121" s="2" t="s">
        <v>425</v>
      </c>
      <c r="F121" s="2" t="s">
        <v>426</v>
      </c>
      <c r="G121" s="2" t="s">
        <v>427</v>
      </c>
      <c r="H121" s="2" t="s">
        <v>88</v>
      </c>
      <c r="I121" s="2" t="s">
        <v>428</v>
      </c>
      <c r="J121" s="2"/>
      <c r="K121" s="2" t="s">
        <v>197</v>
      </c>
      <c r="L121" s="2"/>
      <c r="M121" s="2"/>
      <c r="N121" s="2"/>
      <c r="P121" s="5"/>
    </row>
    <row r="122" spans="1:16" s="3" customFormat="1" ht="72.75" hidden="1">
      <c r="A122" s="2" t="s">
        <v>14</v>
      </c>
      <c r="B122" s="2">
        <v>33110062</v>
      </c>
      <c r="C122" s="2" t="s">
        <v>415</v>
      </c>
      <c r="D122" s="2" t="s">
        <v>416</v>
      </c>
      <c r="E122" s="2" t="s">
        <v>429</v>
      </c>
      <c r="F122" s="2" t="s">
        <v>430</v>
      </c>
      <c r="G122" s="2" t="s">
        <v>431</v>
      </c>
      <c r="H122" s="2" t="s">
        <v>88</v>
      </c>
      <c r="I122" s="2" t="s">
        <v>432</v>
      </c>
      <c r="J122" s="2"/>
      <c r="K122" s="2" t="s">
        <v>197</v>
      </c>
      <c r="L122" s="2"/>
      <c r="M122" s="2"/>
      <c r="N122" s="2"/>
      <c r="P122" s="5"/>
    </row>
    <row r="123" spans="1:16" s="3" customFormat="1" ht="87" hidden="1">
      <c r="A123" s="2" t="s">
        <v>14</v>
      </c>
      <c r="B123" s="2">
        <v>93510503</v>
      </c>
      <c r="C123" s="2" t="s">
        <v>433</v>
      </c>
      <c r="D123" s="2" t="s">
        <v>434</v>
      </c>
      <c r="E123" s="2" t="s">
        <v>435</v>
      </c>
      <c r="F123" s="2" t="s">
        <v>436</v>
      </c>
      <c r="G123" s="2" t="s">
        <v>281</v>
      </c>
      <c r="H123" s="2" t="s">
        <v>437</v>
      </c>
      <c r="I123" s="2" t="s">
        <v>283</v>
      </c>
      <c r="J123" s="2" t="s">
        <v>88</v>
      </c>
      <c r="K123" s="2" t="s">
        <v>200</v>
      </c>
      <c r="L123" s="2"/>
      <c r="M123" s="2"/>
      <c r="N123" s="2"/>
      <c r="P123" s="5"/>
    </row>
    <row r="124" spans="1:16" s="3" customFormat="1" ht="87" hidden="1">
      <c r="A124" s="2"/>
      <c r="B124" s="2"/>
      <c r="C124" s="2"/>
      <c r="D124" s="2" t="s">
        <v>434</v>
      </c>
      <c r="E124" s="2" t="s">
        <v>435</v>
      </c>
      <c r="F124" s="2" t="s">
        <v>436</v>
      </c>
      <c r="G124" s="2" t="s">
        <v>284</v>
      </c>
      <c r="H124" s="2" t="s">
        <v>438</v>
      </c>
      <c r="I124" s="2" t="s">
        <v>286</v>
      </c>
      <c r="J124" s="2" t="s">
        <v>88</v>
      </c>
      <c r="K124" s="2" t="s">
        <v>200</v>
      </c>
      <c r="L124" s="2"/>
      <c r="M124" s="2"/>
      <c r="N124" s="2"/>
      <c r="P124" s="5"/>
    </row>
    <row r="125" spans="1:16" s="3" customFormat="1" ht="87" hidden="1">
      <c r="A125" s="2"/>
      <c r="B125" s="2"/>
      <c r="C125" s="2"/>
      <c r="D125" s="2" t="s">
        <v>434</v>
      </c>
      <c r="E125" s="2" t="s">
        <v>435</v>
      </c>
      <c r="F125" s="2" t="s">
        <v>436</v>
      </c>
      <c r="G125" s="2" t="s">
        <v>287</v>
      </c>
      <c r="H125" s="2" t="s">
        <v>439</v>
      </c>
      <c r="I125" s="2" t="s">
        <v>289</v>
      </c>
      <c r="J125" s="2" t="s">
        <v>88</v>
      </c>
      <c r="K125" s="2" t="s">
        <v>200</v>
      </c>
      <c r="L125" s="2"/>
      <c r="M125" s="2"/>
      <c r="N125" s="2"/>
      <c r="P125" s="5"/>
    </row>
    <row r="126" spans="1:16" s="3" customFormat="1" ht="101.25" hidden="1">
      <c r="A126" s="2"/>
      <c r="B126" s="2"/>
      <c r="C126" s="2"/>
      <c r="D126" s="2" t="s">
        <v>434</v>
      </c>
      <c r="E126" s="2" t="s">
        <v>440</v>
      </c>
      <c r="F126" s="2" t="s">
        <v>441</v>
      </c>
      <c r="G126" s="2" t="s">
        <v>442</v>
      </c>
      <c r="H126" s="2" t="s">
        <v>443</v>
      </c>
      <c r="I126" s="2" t="s">
        <v>444</v>
      </c>
      <c r="J126" s="2" t="s">
        <v>88</v>
      </c>
      <c r="K126" s="2" t="s">
        <v>200</v>
      </c>
      <c r="L126" s="2"/>
      <c r="M126" s="2"/>
      <c r="N126" s="2"/>
      <c r="P126" s="5"/>
    </row>
    <row r="127" spans="1:16" s="3" customFormat="1" ht="101.25" hidden="1">
      <c r="A127" s="2"/>
      <c r="B127" s="2"/>
      <c r="C127" s="2"/>
      <c r="D127" s="2" t="s">
        <v>434</v>
      </c>
      <c r="E127" s="2" t="s">
        <v>440</v>
      </c>
      <c r="F127" s="2" t="s">
        <v>441</v>
      </c>
      <c r="G127" s="2" t="s">
        <v>445</v>
      </c>
      <c r="H127" s="2" t="s">
        <v>446</v>
      </c>
      <c r="I127" s="2" t="s">
        <v>447</v>
      </c>
      <c r="J127" s="2" t="s">
        <v>88</v>
      </c>
      <c r="K127" s="2" t="s">
        <v>200</v>
      </c>
      <c r="L127" s="2"/>
      <c r="M127" s="2"/>
      <c r="N127" s="2"/>
      <c r="P127" s="5"/>
    </row>
    <row r="128" spans="1:16" s="3" customFormat="1" ht="101.25" hidden="1">
      <c r="A128" s="2"/>
      <c r="B128" s="2"/>
      <c r="C128" s="2"/>
      <c r="D128" s="2" t="s">
        <v>434</v>
      </c>
      <c r="E128" s="2" t="s">
        <v>440</v>
      </c>
      <c r="F128" s="2" t="s">
        <v>448</v>
      </c>
      <c r="G128" s="2" t="s">
        <v>449</v>
      </c>
      <c r="H128" s="2" t="s">
        <v>450</v>
      </c>
      <c r="I128" s="2" t="s">
        <v>451</v>
      </c>
      <c r="J128" s="2" t="s">
        <v>88</v>
      </c>
      <c r="K128" s="2" t="s">
        <v>200</v>
      </c>
      <c r="L128" s="2"/>
      <c r="M128" s="2"/>
      <c r="N128" s="2"/>
      <c r="P128" s="5"/>
    </row>
    <row r="129" spans="1:16" s="3" customFormat="1" ht="101.25" hidden="1">
      <c r="A129" s="2"/>
      <c r="B129" s="2"/>
      <c r="C129" s="2"/>
      <c r="D129" s="2" t="s">
        <v>434</v>
      </c>
      <c r="E129" s="2" t="s">
        <v>440</v>
      </c>
      <c r="F129" s="2" t="s">
        <v>448</v>
      </c>
      <c r="G129" s="2" t="s">
        <v>452</v>
      </c>
      <c r="H129" s="2" t="s">
        <v>453</v>
      </c>
      <c r="I129" s="2" t="s">
        <v>454</v>
      </c>
      <c r="J129" s="2" t="s">
        <v>88</v>
      </c>
      <c r="K129" s="2" t="s">
        <v>200</v>
      </c>
      <c r="L129" s="2"/>
      <c r="M129" s="2"/>
      <c r="N129" s="2"/>
      <c r="P129" s="5"/>
    </row>
    <row r="130" spans="1:16" s="3" customFormat="1" ht="72.75" hidden="1">
      <c r="A130" s="2"/>
      <c r="B130" s="2"/>
      <c r="C130" s="2"/>
      <c r="D130" s="2" t="s">
        <v>434</v>
      </c>
      <c r="E130" s="2" t="s">
        <v>455</v>
      </c>
      <c r="F130" s="2" t="s">
        <v>456</v>
      </c>
      <c r="G130" s="2" t="s">
        <v>457</v>
      </c>
      <c r="H130" s="2" t="s">
        <v>458</v>
      </c>
      <c r="I130" s="2" t="s">
        <v>459</v>
      </c>
      <c r="J130" s="2" t="s">
        <v>88</v>
      </c>
      <c r="K130" s="2" t="s">
        <v>200</v>
      </c>
      <c r="L130" s="2"/>
      <c r="M130" s="2"/>
      <c r="N130" s="2"/>
      <c r="P130" s="5"/>
    </row>
    <row r="131" spans="1:16" s="3" customFormat="1" ht="101.25" hidden="1">
      <c r="A131" s="2"/>
      <c r="B131" s="2"/>
      <c r="C131" s="2"/>
      <c r="D131" s="2" t="s">
        <v>434</v>
      </c>
      <c r="E131" s="2" t="s">
        <v>455</v>
      </c>
      <c r="F131" s="2" t="s">
        <v>456</v>
      </c>
      <c r="G131" s="2" t="s">
        <v>460</v>
      </c>
      <c r="H131" s="2" t="s">
        <v>461</v>
      </c>
      <c r="I131" s="2" t="s">
        <v>462</v>
      </c>
      <c r="J131" s="2" t="s">
        <v>88</v>
      </c>
      <c r="K131" s="2" t="s">
        <v>200</v>
      </c>
      <c r="L131" s="2"/>
      <c r="M131" s="2"/>
      <c r="N131" s="2"/>
      <c r="P131" s="5"/>
    </row>
    <row r="132" spans="1:16" s="3" customFormat="1" ht="57.75">
      <c r="A132" s="2" t="s">
        <v>14</v>
      </c>
      <c r="B132" s="2">
        <v>33130184</v>
      </c>
      <c r="C132" s="2" t="s">
        <v>463</v>
      </c>
      <c r="D132" s="2" t="s">
        <v>464</v>
      </c>
      <c r="E132" s="2" t="s">
        <v>465</v>
      </c>
      <c r="F132" s="2" t="s">
        <v>466</v>
      </c>
      <c r="G132" s="2" t="s">
        <v>88</v>
      </c>
      <c r="H132" s="2" t="s">
        <v>88</v>
      </c>
      <c r="I132" s="2" t="s">
        <v>88</v>
      </c>
      <c r="J132" s="2"/>
      <c r="K132" s="2" t="s">
        <v>203</v>
      </c>
      <c r="L132" s="2"/>
      <c r="M132" s="2"/>
      <c r="N132" s="2"/>
      <c r="P132" s="5"/>
    </row>
    <row r="133" spans="1:16" s="3" customFormat="1" ht="87">
      <c r="A133" s="2" t="s">
        <v>14</v>
      </c>
      <c r="B133" s="2">
        <v>33130184</v>
      </c>
      <c r="C133" s="2" t="s">
        <v>463</v>
      </c>
      <c r="D133" s="2" t="s">
        <v>464</v>
      </c>
      <c r="E133" s="2" t="s">
        <v>467</v>
      </c>
      <c r="F133" s="2" t="s">
        <v>468</v>
      </c>
      <c r="G133" s="2" t="s">
        <v>469</v>
      </c>
      <c r="H133" s="2" t="s">
        <v>470</v>
      </c>
      <c r="I133" s="2" t="s">
        <v>88</v>
      </c>
      <c r="J133" s="2"/>
      <c r="K133" s="2" t="s">
        <v>203</v>
      </c>
      <c r="L133" s="2"/>
      <c r="M133" s="2"/>
      <c r="N133" s="2"/>
      <c r="P133" s="5"/>
    </row>
    <row r="134" spans="1:16" s="3" customFormat="1" ht="72.75">
      <c r="A134" s="2" t="s">
        <v>14</v>
      </c>
      <c r="B134" s="2">
        <v>33130184</v>
      </c>
      <c r="C134" s="2" t="s">
        <v>463</v>
      </c>
      <c r="D134" s="2" t="s">
        <v>464</v>
      </c>
      <c r="E134" s="2" t="s">
        <v>471</v>
      </c>
      <c r="F134" s="2" t="s">
        <v>472</v>
      </c>
      <c r="G134" s="2" t="s">
        <v>473</v>
      </c>
      <c r="H134" s="2" t="s">
        <v>88</v>
      </c>
      <c r="I134" s="2" t="s">
        <v>474</v>
      </c>
      <c r="J134" s="2"/>
      <c r="K134" s="2" t="s">
        <v>203</v>
      </c>
      <c r="L134" s="2"/>
      <c r="M134" s="2"/>
      <c r="N134" s="2"/>
      <c r="P134" s="5"/>
    </row>
    <row r="135" spans="1:16" s="3" customFormat="1" ht="57.75">
      <c r="A135" s="2" t="s">
        <v>14</v>
      </c>
      <c r="B135" s="2">
        <v>33130184</v>
      </c>
      <c r="C135" s="2" t="s">
        <v>463</v>
      </c>
      <c r="D135" s="2" t="s">
        <v>464</v>
      </c>
      <c r="E135" s="2" t="s">
        <v>475</v>
      </c>
      <c r="F135" s="2" t="s">
        <v>476</v>
      </c>
      <c r="G135" s="2"/>
      <c r="H135" s="2" t="s">
        <v>88</v>
      </c>
      <c r="I135" s="2" t="s">
        <v>477</v>
      </c>
      <c r="J135" s="2"/>
      <c r="K135" s="2" t="s">
        <v>203</v>
      </c>
      <c r="L135" s="2"/>
      <c r="M135" s="2"/>
      <c r="N135" s="2"/>
      <c r="P135" s="5"/>
    </row>
    <row r="136" spans="1:16" s="3" customFormat="1" ht="57.75" hidden="1">
      <c r="A136" s="2" t="s">
        <v>14</v>
      </c>
      <c r="B136" s="2">
        <v>51310000</v>
      </c>
      <c r="C136" s="2" t="s">
        <v>478</v>
      </c>
      <c r="D136" s="2" t="s">
        <v>479</v>
      </c>
      <c r="E136" s="2" t="s">
        <v>480</v>
      </c>
      <c r="F136" s="2" t="s">
        <v>481</v>
      </c>
      <c r="G136" s="2" t="s">
        <v>87</v>
      </c>
      <c r="H136" s="2" t="s">
        <v>56</v>
      </c>
      <c r="I136" s="2" t="s">
        <v>482</v>
      </c>
      <c r="J136" s="2" t="s">
        <v>88</v>
      </c>
      <c r="K136" s="2" t="s">
        <v>210</v>
      </c>
      <c r="L136" s="2"/>
      <c r="M136" s="2"/>
      <c r="N136" s="2"/>
      <c r="P136" s="5"/>
    </row>
    <row r="137" spans="1:16" s="3" customFormat="1" ht="57.75" hidden="1">
      <c r="A137" s="2" t="s">
        <v>14</v>
      </c>
      <c r="B137" s="2">
        <v>51310000</v>
      </c>
      <c r="C137" s="2" t="s">
        <v>478</v>
      </c>
      <c r="D137" s="2" t="s">
        <v>479</v>
      </c>
      <c r="E137" s="2" t="s">
        <v>483</v>
      </c>
      <c r="F137" s="2" t="s">
        <v>484</v>
      </c>
      <c r="G137" s="2" t="s">
        <v>87</v>
      </c>
      <c r="H137" s="2" t="s">
        <v>56</v>
      </c>
      <c r="I137" s="2" t="s">
        <v>485</v>
      </c>
      <c r="J137" s="2" t="s">
        <v>88</v>
      </c>
      <c r="K137" s="2" t="s">
        <v>210</v>
      </c>
      <c r="L137" s="2"/>
      <c r="M137" s="2"/>
      <c r="N137" s="2"/>
      <c r="P137" s="5"/>
    </row>
    <row r="138" spans="1:16" s="3" customFormat="1" ht="57.75" hidden="1">
      <c r="A138" s="2" t="s">
        <v>14</v>
      </c>
      <c r="B138" s="2">
        <v>51310000</v>
      </c>
      <c r="C138" s="2" t="s">
        <v>478</v>
      </c>
      <c r="D138" s="2" t="s">
        <v>479</v>
      </c>
      <c r="E138" s="2" t="s">
        <v>483</v>
      </c>
      <c r="F138" s="2" t="s">
        <v>484</v>
      </c>
      <c r="G138" s="2" t="s">
        <v>486</v>
      </c>
      <c r="H138" s="2" t="s">
        <v>56</v>
      </c>
      <c r="I138" s="2" t="s">
        <v>487</v>
      </c>
      <c r="J138" s="2" t="s">
        <v>88</v>
      </c>
      <c r="K138" s="2" t="s">
        <v>210</v>
      </c>
      <c r="L138" s="2"/>
      <c r="M138" s="2"/>
      <c r="N138" s="2"/>
      <c r="P138" s="5"/>
    </row>
    <row r="139" spans="1:16" s="3" customFormat="1" ht="57.75" hidden="1">
      <c r="A139" s="2" t="s">
        <v>14</v>
      </c>
      <c r="B139" s="2">
        <v>72310000</v>
      </c>
      <c r="C139" s="2" t="s">
        <v>488</v>
      </c>
      <c r="D139" s="2" t="s">
        <v>489</v>
      </c>
      <c r="E139" s="2" t="s">
        <v>219</v>
      </c>
      <c r="F139" s="2" t="s">
        <v>490</v>
      </c>
      <c r="G139" s="2" t="s">
        <v>219</v>
      </c>
      <c r="H139" s="2" t="s">
        <v>88</v>
      </c>
      <c r="I139" s="2" t="s">
        <v>236</v>
      </c>
      <c r="J139" s="2"/>
      <c r="K139" s="2" t="s">
        <v>223</v>
      </c>
      <c r="L139" s="2"/>
      <c r="M139" s="2"/>
      <c r="N139" s="2"/>
      <c r="P139" s="5"/>
    </row>
    <row r="140" spans="1:16" s="3" customFormat="1" ht="72.75" hidden="1">
      <c r="A140" s="2" t="s">
        <v>14</v>
      </c>
      <c r="B140" s="2">
        <v>72310000</v>
      </c>
      <c r="C140" s="2" t="s">
        <v>488</v>
      </c>
      <c r="D140" s="2" t="s">
        <v>489</v>
      </c>
      <c r="E140" s="2" t="s">
        <v>491</v>
      </c>
      <c r="F140" s="2" t="s">
        <v>492</v>
      </c>
      <c r="G140" s="2" t="s">
        <v>88</v>
      </c>
      <c r="H140" s="2" t="s">
        <v>88</v>
      </c>
      <c r="I140" s="2" t="s">
        <v>493</v>
      </c>
      <c r="J140" s="2"/>
      <c r="K140" s="2" t="s">
        <v>223</v>
      </c>
      <c r="L140" s="2"/>
      <c r="M140" s="2"/>
      <c r="N140" s="2"/>
      <c r="P140" s="5"/>
    </row>
    <row r="141" spans="1:16" s="3" customFormat="1" ht="72.75" hidden="1">
      <c r="A141" s="2" t="s">
        <v>14</v>
      </c>
      <c r="B141" s="2">
        <v>72310000</v>
      </c>
      <c r="C141" s="2" t="s">
        <v>488</v>
      </c>
      <c r="D141" s="2" t="s">
        <v>489</v>
      </c>
      <c r="E141" s="2" t="s">
        <v>494</v>
      </c>
      <c r="F141" s="2" t="s">
        <v>495</v>
      </c>
      <c r="G141" s="2" t="s">
        <v>88</v>
      </c>
      <c r="H141" s="2" t="s">
        <v>88</v>
      </c>
      <c r="I141" s="2" t="s">
        <v>496</v>
      </c>
      <c r="J141" s="2"/>
      <c r="K141" s="2" t="s">
        <v>223</v>
      </c>
      <c r="L141" s="2"/>
      <c r="M141" s="2"/>
      <c r="N141" s="2"/>
      <c r="P141" s="5"/>
    </row>
    <row r="142" spans="1:16" s="3" customFormat="1" ht="43.5" hidden="1">
      <c r="A142" s="2" t="s">
        <v>14</v>
      </c>
      <c r="B142" s="2">
        <v>33130199</v>
      </c>
      <c r="C142" s="2" t="s">
        <v>497</v>
      </c>
      <c r="D142" s="2" t="s">
        <v>498</v>
      </c>
      <c r="E142" s="2" t="s">
        <v>88</v>
      </c>
      <c r="F142" s="2" t="s">
        <v>88</v>
      </c>
      <c r="G142" s="2" t="s">
        <v>88</v>
      </c>
      <c r="H142" s="2" t="s">
        <v>88</v>
      </c>
      <c r="I142" s="2" t="s">
        <v>88</v>
      </c>
      <c r="J142" s="2" t="s">
        <v>88</v>
      </c>
      <c r="K142" s="2" t="s">
        <v>237</v>
      </c>
      <c r="L142" s="2"/>
      <c r="M142" s="2"/>
      <c r="N142" s="2"/>
      <c r="P142" s="5"/>
    </row>
    <row r="143" spans="1:16" s="3" customFormat="1" ht="29.25" hidden="1">
      <c r="A143" s="2" t="s">
        <v>14</v>
      </c>
      <c r="B143" s="2">
        <v>33130182</v>
      </c>
      <c r="C143" s="2" t="s">
        <v>499</v>
      </c>
      <c r="D143" s="2" t="s">
        <v>500</v>
      </c>
      <c r="E143" s="2" t="s">
        <v>88</v>
      </c>
      <c r="F143" s="2" t="s">
        <v>88</v>
      </c>
      <c r="G143" s="2" t="s">
        <v>88</v>
      </c>
      <c r="H143" s="2" t="s">
        <v>88</v>
      </c>
      <c r="I143" s="2" t="s">
        <v>88</v>
      </c>
      <c r="J143" s="2" t="s">
        <v>88</v>
      </c>
      <c r="K143" s="2" t="s">
        <v>22</v>
      </c>
      <c r="L143" s="2"/>
      <c r="M143" s="2"/>
      <c r="N143" s="2"/>
      <c r="P143" s="5"/>
    </row>
    <row r="144" spans="1:16" s="3" customFormat="1" ht="72.75" hidden="1">
      <c r="A144" s="2" t="s">
        <v>14</v>
      </c>
      <c r="B144" s="2">
        <v>22230022</v>
      </c>
      <c r="C144" s="2" t="s">
        <v>501</v>
      </c>
      <c r="D144" s="2" t="s">
        <v>502</v>
      </c>
      <c r="E144" s="2" t="s">
        <v>219</v>
      </c>
      <c r="F144" s="2" t="s">
        <v>503</v>
      </c>
      <c r="G144" s="2" t="s">
        <v>219</v>
      </c>
      <c r="H144" s="2" t="s">
        <v>56</v>
      </c>
      <c r="I144" s="2" t="s">
        <v>504</v>
      </c>
      <c r="J144" s="2"/>
      <c r="K144" s="2" t="s">
        <v>53</v>
      </c>
      <c r="L144" s="2"/>
      <c r="M144" s="2"/>
      <c r="N144" s="2"/>
      <c r="P144" s="5"/>
    </row>
    <row r="145" spans="1:16" s="3" customFormat="1" ht="72.75" hidden="1">
      <c r="A145" s="2"/>
      <c r="B145" s="2"/>
      <c r="C145" s="2" t="s">
        <v>501</v>
      </c>
      <c r="D145" s="2" t="s">
        <v>502</v>
      </c>
      <c r="E145" s="2" t="s">
        <v>505</v>
      </c>
      <c r="F145" s="2" t="s">
        <v>506</v>
      </c>
      <c r="G145" s="2" t="s">
        <v>87</v>
      </c>
      <c r="H145" s="2" t="s">
        <v>56</v>
      </c>
      <c r="I145" s="2" t="s">
        <v>507</v>
      </c>
      <c r="J145" s="2"/>
      <c r="K145" s="2" t="s">
        <v>53</v>
      </c>
      <c r="L145" s="2"/>
      <c r="M145" s="2"/>
      <c r="N145" s="2"/>
      <c r="P145" s="5"/>
    </row>
    <row r="146" spans="1:16" s="3" customFormat="1" ht="72.75" hidden="1">
      <c r="A146" s="2"/>
      <c r="B146" s="2"/>
      <c r="C146" s="2" t="s">
        <v>501</v>
      </c>
      <c r="D146" s="2" t="s">
        <v>502</v>
      </c>
      <c r="E146" s="2" t="s">
        <v>505</v>
      </c>
      <c r="F146" s="2" t="s">
        <v>506</v>
      </c>
      <c r="G146" s="2" t="s">
        <v>508</v>
      </c>
      <c r="H146" s="2" t="s">
        <v>56</v>
      </c>
      <c r="I146" s="2" t="s">
        <v>509</v>
      </c>
      <c r="J146" s="2"/>
      <c r="K146" s="2" t="s">
        <v>53</v>
      </c>
      <c r="L146" s="2"/>
      <c r="M146" s="2"/>
      <c r="N146" s="2"/>
      <c r="P146" s="5"/>
    </row>
    <row r="147" spans="1:16" s="3" customFormat="1" ht="72.75" hidden="1">
      <c r="A147" s="2"/>
      <c r="B147" s="2"/>
      <c r="C147" s="2" t="s">
        <v>501</v>
      </c>
      <c r="D147" s="2" t="s">
        <v>502</v>
      </c>
      <c r="E147" s="2" t="s">
        <v>505</v>
      </c>
      <c r="F147" s="2" t="s">
        <v>506</v>
      </c>
      <c r="G147" s="2" t="s">
        <v>510</v>
      </c>
      <c r="H147" s="2" t="s">
        <v>56</v>
      </c>
      <c r="I147" s="2" t="s">
        <v>511</v>
      </c>
      <c r="J147" s="2"/>
      <c r="K147" s="2" t="s">
        <v>53</v>
      </c>
      <c r="L147" s="2"/>
      <c r="M147" s="2"/>
      <c r="N147" s="2"/>
      <c r="P147" s="5"/>
    </row>
    <row r="148" spans="1:16" s="3" customFormat="1" ht="72.75" hidden="1">
      <c r="A148" s="2"/>
      <c r="B148" s="2"/>
      <c r="C148" s="2" t="s">
        <v>501</v>
      </c>
      <c r="D148" s="2" t="s">
        <v>502</v>
      </c>
      <c r="E148" s="2" t="s">
        <v>505</v>
      </c>
      <c r="F148" s="2" t="s">
        <v>506</v>
      </c>
      <c r="G148" s="2" t="s">
        <v>512</v>
      </c>
      <c r="H148" s="2" t="s">
        <v>56</v>
      </c>
      <c r="I148" s="2" t="s">
        <v>513</v>
      </c>
      <c r="J148" s="2"/>
      <c r="K148" s="2" t="s">
        <v>53</v>
      </c>
      <c r="L148" s="2"/>
      <c r="M148" s="2"/>
      <c r="N148" s="2"/>
      <c r="P148" s="5"/>
    </row>
    <row r="149" spans="1:16" s="3" customFormat="1" ht="72.75" hidden="1">
      <c r="A149" s="2"/>
      <c r="B149" s="2"/>
      <c r="C149" s="2" t="s">
        <v>501</v>
      </c>
      <c r="D149" s="2" t="s">
        <v>502</v>
      </c>
      <c r="E149" s="2" t="s">
        <v>505</v>
      </c>
      <c r="F149" s="2" t="s">
        <v>506</v>
      </c>
      <c r="G149" s="2" t="s">
        <v>514</v>
      </c>
      <c r="H149" s="2" t="s">
        <v>56</v>
      </c>
      <c r="I149" s="2" t="s">
        <v>515</v>
      </c>
      <c r="J149" s="2"/>
      <c r="K149" s="2" t="s">
        <v>53</v>
      </c>
      <c r="L149" s="2"/>
      <c r="M149" s="2"/>
      <c r="N149" s="2"/>
      <c r="P149" s="5"/>
    </row>
    <row r="150" spans="1:16" s="3" customFormat="1" ht="72.75" hidden="1">
      <c r="A150" s="2"/>
      <c r="B150" s="2"/>
      <c r="C150" s="2" t="s">
        <v>501</v>
      </c>
      <c r="D150" s="2" t="s">
        <v>502</v>
      </c>
      <c r="E150" s="2" t="s">
        <v>505</v>
      </c>
      <c r="F150" s="2" t="s">
        <v>506</v>
      </c>
      <c r="G150" s="2" t="s">
        <v>516</v>
      </c>
      <c r="H150" s="2" t="s">
        <v>56</v>
      </c>
      <c r="I150" s="2" t="s">
        <v>517</v>
      </c>
      <c r="J150" s="2"/>
      <c r="K150" s="2" t="s">
        <v>53</v>
      </c>
      <c r="L150" s="2"/>
      <c r="M150" s="2"/>
      <c r="N150" s="2"/>
      <c r="P150" s="5"/>
    </row>
    <row r="151" spans="1:16" s="3" customFormat="1" ht="72.75" hidden="1">
      <c r="A151" s="2"/>
      <c r="B151" s="2"/>
      <c r="C151" s="2" t="s">
        <v>501</v>
      </c>
      <c r="D151" s="2" t="s">
        <v>502</v>
      </c>
      <c r="E151" s="2" t="s">
        <v>505</v>
      </c>
      <c r="F151" s="2" t="s">
        <v>506</v>
      </c>
      <c r="G151" s="2" t="s">
        <v>518</v>
      </c>
      <c r="H151" s="2" t="s">
        <v>56</v>
      </c>
      <c r="I151" s="2" t="s">
        <v>519</v>
      </c>
      <c r="J151" s="2"/>
      <c r="K151" s="2" t="s">
        <v>53</v>
      </c>
      <c r="L151" s="2"/>
      <c r="M151" s="2"/>
      <c r="N151" s="2"/>
      <c r="P151" s="5"/>
    </row>
    <row r="152" spans="1:16" s="3" customFormat="1" ht="72.75" hidden="1">
      <c r="A152" s="2"/>
      <c r="B152" s="2"/>
      <c r="C152" s="2" t="s">
        <v>501</v>
      </c>
      <c r="D152" s="2" t="s">
        <v>502</v>
      </c>
      <c r="E152" s="2" t="s">
        <v>505</v>
      </c>
      <c r="F152" s="2" t="s">
        <v>506</v>
      </c>
      <c r="G152" s="2" t="s">
        <v>520</v>
      </c>
      <c r="H152" s="2" t="s">
        <v>56</v>
      </c>
      <c r="I152" s="2" t="s">
        <v>521</v>
      </c>
      <c r="J152" s="2"/>
      <c r="K152" s="2" t="s">
        <v>53</v>
      </c>
      <c r="L152" s="2"/>
      <c r="M152" s="2"/>
      <c r="N152" s="2"/>
      <c r="P152" s="5"/>
    </row>
    <row r="153" spans="1:16" s="3" customFormat="1" ht="72.75" hidden="1">
      <c r="A153" s="2"/>
      <c r="B153" s="2"/>
      <c r="C153" s="2" t="s">
        <v>501</v>
      </c>
      <c r="D153" s="2" t="s">
        <v>502</v>
      </c>
      <c r="E153" s="2" t="s">
        <v>522</v>
      </c>
      <c r="F153" s="2" t="s">
        <v>523</v>
      </c>
      <c r="G153" s="2" t="s">
        <v>524</v>
      </c>
      <c r="H153" s="2" t="s">
        <v>56</v>
      </c>
      <c r="I153" s="2" t="s">
        <v>525</v>
      </c>
      <c r="J153" s="2"/>
      <c r="K153" s="2" t="s">
        <v>53</v>
      </c>
      <c r="L153" s="2"/>
      <c r="M153" s="2"/>
      <c r="N153" s="2"/>
      <c r="P153" s="5"/>
    </row>
    <row r="154" spans="1:16" s="3" customFormat="1" ht="72.75" hidden="1">
      <c r="A154" s="2"/>
      <c r="B154" s="2"/>
      <c r="C154" s="2" t="s">
        <v>501</v>
      </c>
      <c r="D154" s="2" t="s">
        <v>502</v>
      </c>
      <c r="E154" s="2" t="s">
        <v>522</v>
      </c>
      <c r="F154" s="2" t="s">
        <v>523</v>
      </c>
      <c r="G154" s="2" t="s">
        <v>526</v>
      </c>
      <c r="H154" s="2" t="s">
        <v>56</v>
      </c>
      <c r="I154" s="2" t="s">
        <v>527</v>
      </c>
      <c r="J154" s="2"/>
      <c r="K154" s="2" t="s">
        <v>53</v>
      </c>
      <c r="L154" s="2"/>
      <c r="M154" s="2"/>
      <c r="N154" s="2"/>
      <c r="P154" s="5"/>
    </row>
    <row r="155" spans="1:16" s="3" customFormat="1" ht="72.75" hidden="1">
      <c r="A155" s="2"/>
      <c r="B155" s="2"/>
      <c r="C155" s="2" t="s">
        <v>501</v>
      </c>
      <c r="D155" s="2" t="s">
        <v>502</v>
      </c>
      <c r="E155" s="2" t="s">
        <v>522</v>
      </c>
      <c r="F155" s="2" t="s">
        <v>523</v>
      </c>
      <c r="G155" s="2" t="s">
        <v>528</v>
      </c>
      <c r="H155" s="2" t="s">
        <v>56</v>
      </c>
      <c r="I155" s="2" t="s">
        <v>529</v>
      </c>
      <c r="J155" s="2"/>
      <c r="K155" s="2" t="s">
        <v>53</v>
      </c>
      <c r="L155" s="2"/>
      <c r="M155" s="2"/>
      <c r="N155" s="2"/>
      <c r="P155" s="5"/>
    </row>
    <row r="156" spans="1:16" s="3" customFormat="1" ht="72.75" hidden="1">
      <c r="A156" s="2"/>
      <c r="B156" s="2"/>
      <c r="C156" s="2" t="s">
        <v>501</v>
      </c>
      <c r="D156" s="2" t="s">
        <v>502</v>
      </c>
      <c r="E156" s="2" t="s">
        <v>522</v>
      </c>
      <c r="F156" s="2" t="s">
        <v>523</v>
      </c>
      <c r="G156" s="2" t="s">
        <v>530</v>
      </c>
      <c r="H156" s="2" t="s">
        <v>56</v>
      </c>
      <c r="I156" s="2" t="s">
        <v>531</v>
      </c>
      <c r="J156" s="2"/>
      <c r="K156" s="2" t="s">
        <v>53</v>
      </c>
      <c r="L156" s="2"/>
      <c r="M156" s="2"/>
      <c r="N156" s="2"/>
      <c r="P156" s="5"/>
    </row>
    <row r="157" spans="1:16" s="3" customFormat="1" ht="72.75" hidden="1">
      <c r="A157" s="2"/>
      <c r="B157" s="2"/>
      <c r="C157" s="2" t="s">
        <v>501</v>
      </c>
      <c r="D157" s="2" t="s">
        <v>502</v>
      </c>
      <c r="E157" s="2" t="s">
        <v>522</v>
      </c>
      <c r="F157" s="2" t="s">
        <v>523</v>
      </c>
      <c r="G157" s="2" t="s">
        <v>532</v>
      </c>
      <c r="H157" s="2" t="s">
        <v>56</v>
      </c>
      <c r="I157" s="2" t="s">
        <v>533</v>
      </c>
      <c r="J157" s="2"/>
      <c r="K157" s="2" t="s">
        <v>53</v>
      </c>
      <c r="L157" s="2"/>
      <c r="M157" s="2"/>
      <c r="N157" s="2"/>
      <c r="P157" s="5"/>
    </row>
    <row r="158" spans="1:16" s="3" customFormat="1" ht="72.75" hidden="1">
      <c r="A158" s="2"/>
      <c r="B158" s="2"/>
      <c r="C158" s="2" t="s">
        <v>501</v>
      </c>
      <c r="D158" s="2" t="s">
        <v>502</v>
      </c>
      <c r="E158" s="2" t="s">
        <v>534</v>
      </c>
      <c r="F158" s="2" t="s">
        <v>535</v>
      </c>
      <c r="G158" s="2" t="s">
        <v>536</v>
      </c>
      <c r="H158" s="2" t="s">
        <v>56</v>
      </c>
      <c r="I158" s="2" t="s">
        <v>537</v>
      </c>
      <c r="J158" s="2"/>
      <c r="K158" s="2" t="s">
        <v>53</v>
      </c>
      <c r="L158" s="2"/>
      <c r="M158" s="2"/>
      <c r="N158" s="2"/>
      <c r="P158" s="5"/>
    </row>
    <row r="159" spans="1:16" s="3" customFormat="1" ht="72.75" hidden="1">
      <c r="A159" s="2"/>
      <c r="B159" s="2"/>
      <c r="C159" s="2" t="s">
        <v>501</v>
      </c>
      <c r="D159" s="2" t="s">
        <v>502</v>
      </c>
      <c r="E159" s="2" t="s">
        <v>534</v>
      </c>
      <c r="F159" s="2" t="s">
        <v>535</v>
      </c>
      <c r="G159" s="2" t="s">
        <v>536</v>
      </c>
      <c r="H159" s="2" t="s">
        <v>56</v>
      </c>
      <c r="I159" s="2" t="s">
        <v>538</v>
      </c>
      <c r="J159" s="2"/>
      <c r="K159" s="2" t="s">
        <v>53</v>
      </c>
      <c r="L159" s="2"/>
      <c r="M159" s="2"/>
      <c r="N159" s="2"/>
      <c r="P159" s="5"/>
    </row>
    <row r="160" spans="1:16" s="3" customFormat="1" ht="72.75" hidden="1">
      <c r="A160" s="2"/>
      <c r="B160" s="2"/>
      <c r="C160" s="2" t="s">
        <v>501</v>
      </c>
      <c r="D160" s="2" t="s">
        <v>502</v>
      </c>
      <c r="E160" s="2" t="s">
        <v>534</v>
      </c>
      <c r="F160" s="2" t="s">
        <v>535</v>
      </c>
      <c r="G160" s="2" t="s">
        <v>539</v>
      </c>
      <c r="H160" s="2" t="s">
        <v>56</v>
      </c>
      <c r="I160" s="2" t="s">
        <v>540</v>
      </c>
      <c r="J160" s="2"/>
      <c r="K160" s="2" t="s">
        <v>53</v>
      </c>
      <c r="L160" s="2"/>
      <c r="M160" s="2"/>
      <c r="N160" s="2"/>
      <c r="P160" s="5"/>
    </row>
    <row r="161" spans="1:16" s="3" customFormat="1" ht="72.75" hidden="1">
      <c r="A161" s="2"/>
      <c r="B161" s="2"/>
      <c r="C161" s="2" t="s">
        <v>501</v>
      </c>
      <c r="D161" s="2" t="s">
        <v>502</v>
      </c>
      <c r="E161" s="2" t="s">
        <v>534</v>
      </c>
      <c r="F161" s="2" t="s">
        <v>535</v>
      </c>
      <c r="G161" s="2" t="s">
        <v>541</v>
      </c>
      <c r="H161" s="2" t="s">
        <v>56</v>
      </c>
      <c r="I161" s="2" t="s">
        <v>542</v>
      </c>
      <c r="J161" s="2"/>
      <c r="K161" s="2" t="s">
        <v>53</v>
      </c>
      <c r="L161" s="2"/>
      <c r="M161" s="2"/>
      <c r="N161" s="2"/>
      <c r="P161" s="5"/>
    </row>
    <row r="162" spans="1:16" s="3" customFormat="1" ht="72.75" hidden="1">
      <c r="A162" s="2"/>
      <c r="B162" s="2"/>
      <c r="C162" s="2" t="s">
        <v>501</v>
      </c>
      <c r="D162" s="2" t="s">
        <v>502</v>
      </c>
      <c r="E162" s="2" t="s">
        <v>534</v>
      </c>
      <c r="F162" s="2" t="s">
        <v>535</v>
      </c>
      <c r="G162" s="2" t="s">
        <v>541</v>
      </c>
      <c r="H162" s="2" t="s">
        <v>56</v>
      </c>
      <c r="I162" s="2" t="s">
        <v>543</v>
      </c>
      <c r="J162" s="2"/>
      <c r="K162" s="2" t="s">
        <v>53</v>
      </c>
      <c r="L162" s="2"/>
      <c r="M162" s="2"/>
      <c r="N162" s="2"/>
      <c r="P162" s="5"/>
    </row>
    <row r="163" spans="1:16" s="3" customFormat="1" ht="72.75" hidden="1">
      <c r="A163" s="2"/>
      <c r="B163" s="2"/>
      <c r="C163" s="2" t="s">
        <v>501</v>
      </c>
      <c r="D163" s="2" t="s">
        <v>502</v>
      </c>
      <c r="E163" s="2" t="s">
        <v>534</v>
      </c>
      <c r="F163" s="2" t="s">
        <v>535</v>
      </c>
      <c r="G163" s="2" t="s">
        <v>544</v>
      </c>
      <c r="H163" s="2" t="s">
        <v>56</v>
      </c>
      <c r="I163" s="2" t="s">
        <v>545</v>
      </c>
      <c r="J163" s="2"/>
      <c r="K163" s="2" t="s">
        <v>53</v>
      </c>
      <c r="L163" s="2"/>
      <c r="M163" s="2"/>
      <c r="N163" s="2"/>
      <c r="P163" s="5"/>
    </row>
    <row r="164" spans="1:16" s="3" customFormat="1" ht="72.75" hidden="1">
      <c r="A164" s="2"/>
      <c r="B164" s="2"/>
      <c r="C164" s="2" t="s">
        <v>501</v>
      </c>
      <c r="D164" s="2" t="s">
        <v>502</v>
      </c>
      <c r="E164" s="2" t="s">
        <v>534</v>
      </c>
      <c r="F164" s="2" t="s">
        <v>535</v>
      </c>
      <c r="G164" s="2" t="s">
        <v>544</v>
      </c>
      <c r="H164" s="2" t="s">
        <v>56</v>
      </c>
      <c r="I164" s="2" t="s">
        <v>546</v>
      </c>
      <c r="J164" s="2"/>
      <c r="K164" s="2" t="s">
        <v>53</v>
      </c>
      <c r="L164" s="2"/>
      <c r="M164" s="2"/>
      <c r="N164" s="2"/>
      <c r="P164" s="5"/>
    </row>
    <row r="165" spans="1:16" s="3" customFormat="1" ht="72.75" hidden="1">
      <c r="A165" s="2"/>
      <c r="B165" s="2"/>
      <c r="C165" s="2" t="s">
        <v>501</v>
      </c>
      <c r="D165" s="2" t="s">
        <v>502</v>
      </c>
      <c r="E165" s="2" t="s">
        <v>547</v>
      </c>
      <c r="F165" s="2" t="s">
        <v>548</v>
      </c>
      <c r="G165" s="2" t="s">
        <v>549</v>
      </c>
      <c r="H165" s="2" t="s">
        <v>56</v>
      </c>
      <c r="I165" s="2" t="s">
        <v>550</v>
      </c>
      <c r="J165" s="2"/>
      <c r="K165" s="2" t="s">
        <v>53</v>
      </c>
      <c r="L165" s="2"/>
      <c r="M165" s="2"/>
      <c r="N165" s="2"/>
      <c r="P165" s="5"/>
    </row>
    <row r="166" spans="1:16" s="3" customFormat="1" ht="72.75" hidden="1">
      <c r="A166" s="2"/>
      <c r="B166" s="2"/>
      <c r="C166" s="2" t="s">
        <v>501</v>
      </c>
      <c r="D166" s="2" t="s">
        <v>502</v>
      </c>
      <c r="E166" s="2" t="s">
        <v>547</v>
      </c>
      <c r="F166" s="2" t="s">
        <v>548</v>
      </c>
      <c r="G166" s="2" t="s">
        <v>551</v>
      </c>
      <c r="H166" s="2" t="s">
        <v>56</v>
      </c>
      <c r="I166" s="2" t="s">
        <v>552</v>
      </c>
      <c r="J166" s="2"/>
      <c r="K166" s="2" t="s">
        <v>53</v>
      </c>
      <c r="L166" s="2"/>
      <c r="M166" s="2"/>
      <c r="N166" s="2"/>
      <c r="P166" s="5"/>
    </row>
    <row r="167" spans="1:16" s="3" customFormat="1" ht="101.25" hidden="1">
      <c r="A167" s="2" t="s">
        <v>14</v>
      </c>
      <c r="B167" s="2">
        <v>41311590</v>
      </c>
      <c r="C167" s="2" t="s">
        <v>553</v>
      </c>
      <c r="D167" s="2" t="s">
        <v>554</v>
      </c>
      <c r="E167" s="2" t="s">
        <v>555</v>
      </c>
      <c r="F167" s="2" t="s">
        <v>556</v>
      </c>
      <c r="G167" s="2" t="s">
        <v>557</v>
      </c>
      <c r="H167" s="2"/>
      <c r="I167" s="4" t="s">
        <v>558</v>
      </c>
      <c r="J167" s="2"/>
      <c r="K167" s="2" t="s">
        <v>90</v>
      </c>
      <c r="L167" s="4" t="s">
        <v>559</v>
      </c>
      <c r="M167" s="2" t="s">
        <v>560</v>
      </c>
      <c r="N167" s="2"/>
      <c r="P167" s="5"/>
    </row>
    <row r="168" spans="1:16" s="3" customFormat="1" ht="101.25" hidden="1">
      <c r="A168" s="2" t="s">
        <v>14</v>
      </c>
      <c r="B168" s="2">
        <v>41311590</v>
      </c>
      <c r="C168" s="2" t="s">
        <v>553</v>
      </c>
      <c r="D168" s="2" t="s">
        <v>554</v>
      </c>
      <c r="E168" s="2" t="s">
        <v>555</v>
      </c>
      <c r="F168" s="2" t="s">
        <v>556</v>
      </c>
      <c r="G168" s="2" t="s">
        <v>561</v>
      </c>
      <c r="H168" s="2"/>
      <c r="I168" s="2" t="s">
        <v>562</v>
      </c>
      <c r="J168" s="2"/>
      <c r="K168" s="2" t="s">
        <v>90</v>
      </c>
      <c r="L168" s="4" t="s">
        <v>563</v>
      </c>
      <c r="M168" s="2" t="s">
        <v>560</v>
      </c>
      <c r="N168" s="2"/>
      <c r="P168" s="5"/>
    </row>
    <row r="169" spans="1:16" s="3" customFormat="1" ht="87" hidden="1">
      <c r="A169" s="2" t="s">
        <v>14</v>
      </c>
      <c r="B169" s="2">
        <v>41311590</v>
      </c>
      <c r="C169" s="2" t="s">
        <v>553</v>
      </c>
      <c r="D169" s="2" t="s">
        <v>554</v>
      </c>
      <c r="E169" s="2" t="s">
        <v>564</v>
      </c>
      <c r="F169" s="2" t="s">
        <v>565</v>
      </c>
      <c r="G169" s="2" t="s">
        <v>566</v>
      </c>
      <c r="H169" s="2"/>
      <c r="I169" s="2" t="s">
        <v>567</v>
      </c>
      <c r="J169" s="2"/>
      <c r="K169" s="2" t="s">
        <v>90</v>
      </c>
      <c r="L169" s="4" t="s">
        <v>568</v>
      </c>
      <c r="M169" s="2" t="s">
        <v>560</v>
      </c>
      <c r="N169" s="2"/>
      <c r="P169" s="5"/>
    </row>
    <row r="170" spans="1:16" s="3" customFormat="1" ht="87" hidden="1">
      <c r="A170" s="2" t="s">
        <v>14</v>
      </c>
      <c r="B170" s="2">
        <v>41311590</v>
      </c>
      <c r="C170" s="2" t="s">
        <v>553</v>
      </c>
      <c r="D170" s="2" t="s">
        <v>554</v>
      </c>
      <c r="E170" s="2" t="s">
        <v>564</v>
      </c>
      <c r="F170" s="2" t="s">
        <v>565</v>
      </c>
      <c r="G170" s="2" t="s">
        <v>569</v>
      </c>
      <c r="H170" s="2"/>
      <c r="I170" s="2" t="s">
        <v>570</v>
      </c>
      <c r="J170" s="2"/>
      <c r="K170" s="2" t="s">
        <v>90</v>
      </c>
      <c r="L170" s="4" t="s">
        <v>571</v>
      </c>
      <c r="M170" s="2" t="s">
        <v>560</v>
      </c>
      <c r="N170" s="2"/>
      <c r="P170" s="5"/>
    </row>
    <row r="171" spans="1:16" s="3" customFormat="1" ht="87" hidden="1">
      <c r="A171" s="2" t="s">
        <v>14</v>
      </c>
      <c r="B171" s="2">
        <v>41311590</v>
      </c>
      <c r="C171" s="2" t="s">
        <v>553</v>
      </c>
      <c r="D171" s="2" t="s">
        <v>554</v>
      </c>
      <c r="E171" s="2" t="s">
        <v>564</v>
      </c>
      <c r="F171" s="2" t="s">
        <v>572</v>
      </c>
      <c r="G171" s="2" t="s">
        <v>573</v>
      </c>
      <c r="H171" s="2"/>
      <c r="I171" s="2" t="s">
        <v>574</v>
      </c>
      <c r="J171" s="2"/>
      <c r="K171" s="2" t="s">
        <v>90</v>
      </c>
      <c r="L171" s="4" t="s">
        <v>575</v>
      </c>
      <c r="M171" s="2" t="s">
        <v>560</v>
      </c>
      <c r="N171" s="2"/>
      <c r="P171" s="5"/>
    </row>
    <row r="172" spans="1:16" s="3" customFormat="1" ht="87" hidden="1">
      <c r="A172" s="2" t="s">
        <v>14</v>
      </c>
      <c r="B172" s="2">
        <v>41311590</v>
      </c>
      <c r="C172" s="2" t="s">
        <v>553</v>
      </c>
      <c r="D172" s="2" t="s">
        <v>554</v>
      </c>
      <c r="E172" s="2" t="s">
        <v>564</v>
      </c>
      <c r="F172" s="2" t="s">
        <v>572</v>
      </c>
      <c r="G172" s="2" t="s">
        <v>576</v>
      </c>
      <c r="H172" s="2"/>
      <c r="I172" s="2" t="s">
        <v>577</v>
      </c>
      <c r="J172" s="2"/>
      <c r="K172" s="2" t="s">
        <v>90</v>
      </c>
      <c r="L172" s="4" t="s">
        <v>578</v>
      </c>
      <c r="M172" s="2" t="s">
        <v>560</v>
      </c>
      <c r="N172" s="2"/>
      <c r="P172" s="5"/>
    </row>
    <row r="173" spans="1:16" s="3" customFormat="1" ht="87" hidden="1">
      <c r="A173" s="2" t="s">
        <v>14</v>
      </c>
      <c r="B173" s="2">
        <v>41311590</v>
      </c>
      <c r="C173" s="2" t="s">
        <v>553</v>
      </c>
      <c r="D173" s="2" t="s">
        <v>554</v>
      </c>
      <c r="E173" s="2" t="s">
        <v>579</v>
      </c>
      <c r="F173" s="2" t="s">
        <v>580</v>
      </c>
      <c r="G173" s="2" t="s">
        <v>581</v>
      </c>
      <c r="H173" s="2"/>
      <c r="I173" s="2" t="s">
        <v>582</v>
      </c>
      <c r="J173" s="2"/>
      <c r="K173" s="2" t="s">
        <v>90</v>
      </c>
      <c r="L173" s="4" t="s">
        <v>583</v>
      </c>
      <c r="M173" s="2" t="s">
        <v>560</v>
      </c>
      <c r="N173" s="2"/>
      <c r="P173" s="5"/>
    </row>
    <row r="174" spans="1:16" s="3" customFormat="1" ht="87" hidden="1">
      <c r="A174" s="2" t="s">
        <v>14</v>
      </c>
      <c r="B174" s="2">
        <v>41311590</v>
      </c>
      <c r="C174" s="2" t="s">
        <v>553</v>
      </c>
      <c r="D174" s="2" t="s">
        <v>554</v>
      </c>
      <c r="E174" s="2" t="s">
        <v>579</v>
      </c>
      <c r="F174" s="2" t="s">
        <v>580</v>
      </c>
      <c r="G174" s="2" t="s">
        <v>584</v>
      </c>
      <c r="H174" s="2"/>
      <c r="I174" s="2" t="s">
        <v>585</v>
      </c>
      <c r="J174" s="2"/>
      <c r="K174" s="2" t="s">
        <v>90</v>
      </c>
      <c r="L174" s="4" t="s">
        <v>586</v>
      </c>
      <c r="M174" s="2" t="s">
        <v>560</v>
      </c>
      <c r="N174" s="2"/>
      <c r="P174" s="5"/>
    </row>
    <row r="175" spans="1:16" s="3" customFormat="1" ht="87" hidden="1">
      <c r="A175" s="2" t="s">
        <v>14</v>
      </c>
      <c r="B175" s="2">
        <v>41311590</v>
      </c>
      <c r="C175" s="2" t="s">
        <v>553</v>
      </c>
      <c r="D175" s="2" t="s">
        <v>554</v>
      </c>
      <c r="E175" s="2" t="s">
        <v>579</v>
      </c>
      <c r="F175" s="2" t="s">
        <v>580</v>
      </c>
      <c r="G175" s="2" t="s">
        <v>587</v>
      </c>
      <c r="H175" s="2"/>
      <c r="I175" s="2" t="s">
        <v>588</v>
      </c>
      <c r="J175" s="2"/>
      <c r="K175" s="2" t="s">
        <v>90</v>
      </c>
      <c r="L175" s="4" t="s">
        <v>589</v>
      </c>
      <c r="M175" s="2" t="s">
        <v>560</v>
      </c>
      <c r="N175" s="2"/>
      <c r="P175" s="5"/>
    </row>
    <row r="176" spans="1:16" s="3" customFormat="1" ht="87" hidden="1">
      <c r="A176" s="2" t="s">
        <v>14</v>
      </c>
      <c r="B176" s="2">
        <v>41311590</v>
      </c>
      <c r="C176" s="2" t="s">
        <v>553</v>
      </c>
      <c r="D176" s="2" t="s">
        <v>554</v>
      </c>
      <c r="E176" s="2" t="s">
        <v>579</v>
      </c>
      <c r="F176" s="2" t="s">
        <v>580</v>
      </c>
      <c r="G176" s="2" t="s">
        <v>590</v>
      </c>
      <c r="H176" s="2"/>
      <c r="I176" s="2" t="s">
        <v>591</v>
      </c>
      <c r="J176" s="2"/>
      <c r="K176" s="2" t="s">
        <v>90</v>
      </c>
      <c r="L176" s="4" t="s">
        <v>592</v>
      </c>
      <c r="M176" s="2" t="s">
        <v>560</v>
      </c>
      <c r="N176" s="2"/>
      <c r="P176" s="5"/>
    </row>
    <row r="177" spans="1:16" s="3" customFormat="1" ht="57.75" hidden="1">
      <c r="A177" s="2" t="s">
        <v>14</v>
      </c>
      <c r="B177" s="2">
        <v>62350002</v>
      </c>
      <c r="C177" s="2" t="s">
        <v>593</v>
      </c>
      <c r="D177" s="2" t="s">
        <v>594</v>
      </c>
      <c r="E177" s="2" t="s">
        <v>219</v>
      </c>
      <c r="F177" s="2" t="s">
        <v>595</v>
      </c>
      <c r="G177" s="2" t="s">
        <v>219</v>
      </c>
      <c r="H177" s="2" t="s">
        <v>56</v>
      </c>
      <c r="I177" s="2" t="s">
        <v>596</v>
      </c>
      <c r="J177" s="2"/>
      <c r="K177" s="2" t="s">
        <v>103</v>
      </c>
      <c r="L177" s="2"/>
      <c r="M177" s="2"/>
      <c r="N177" s="2"/>
      <c r="P177" s="5"/>
    </row>
    <row r="178" spans="1:16" s="3" customFormat="1" ht="72.75" hidden="1">
      <c r="A178" s="2" t="s">
        <v>14</v>
      </c>
      <c r="B178" s="2">
        <v>41311595</v>
      </c>
      <c r="C178" s="2" t="s">
        <v>597</v>
      </c>
      <c r="D178" s="2" t="s">
        <v>598</v>
      </c>
      <c r="E178" s="2" t="s">
        <v>219</v>
      </c>
      <c r="F178" s="2" t="s">
        <v>599</v>
      </c>
      <c r="G178" s="2" t="s">
        <v>219</v>
      </c>
      <c r="H178" s="2" t="s">
        <v>88</v>
      </c>
      <c r="I178" s="2" t="s">
        <v>600</v>
      </c>
      <c r="J178" s="2" t="s">
        <v>88</v>
      </c>
      <c r="K178" s="2" t="s">
        <v>110</v>
      </c>
      <c r="L178" s="2"/>
      <c r="M178" s="2"/>
      <c r="N178" s="2"/>
      <c r="P178" s="5"/>
    </row>
    <row r="179" spans="1:16" s="3" customFormat="1" ht="72.75" hidden="1">
      <c r="A179" s="2"/>
      <c r="B179" s="2"/>
      <c r="C179" s="2" t="s">
        <v>597</v>
      </c>
      <c r="D179" s="2" t="s">
        <v>598</v>
      </c>
      <c r="E179" s="2" t="s">
        <v>601</v>
      </c>
      <c r="F179" s="2" t="s">
        <v>599</v>
      </c>
      <c r="G179" s="2" t="s">
        <v>602</v>
      </c>
      <c r="H179" s="2" t="s">
        <v>88</v>
      </c>
      <c r="I179" s="2" t="s">
        <v>603</v>
      </c>
      <c r="J179" s="2" t="s">
        <v>88</v>
      </c>
      <c r="K179" s="2" t="s">
        <v>110</v>
      </c>
      <c r="L179" s="2"/>
      <c r="M179" s="2"/>
      <c r="N179" s="2"/>
      <c r="P179" s="5"/>
    </row>
    <row r="180" spans="1:16" s="3" customFormat="1" ht="72.75" hidden="1">
      <c r="A180" s="2"/>
      <c r="B180" s="2"/>
      <c r="C180" s="2" t="s">
        <v>597</v>
      </c>
      <c r="D180" s="2" t="s">
        <v>598</v>
      </c>
      <c r="E180" s="2" t="s">
        <v>601</v>
      </c>
      <c r="F180" s="2" t="s">
        <v>604</v>
      </c>
      <c r="G180" s="2" t="s">
        <v>605</v>
      </c>
      <c r="H180" s="2" t="s">
        <v>88</v>
      </c>
      <c r="I180" s="2" t="s">
        <v>606</v>
      </c>
      <c r="J180" s="2" t="s">
        <v>88</v>
      </c>
      <c r="K180" s="2" t="s">
        <v>110</v>
      </c>
      <c r="L180" s="2"/>
      <c r="M180" s="2"/>
      <c r="N180" s="2"/>
      <c r="P180" s="5"/>
    </row>
    <row r="181" spans="1:16" s="3" customFormat="1" ht="72.75" hidden="1">
      <c r="A181" s="2"/>
      <c r="B181" s="2"/>
      <c r="C181" s="2" t="s">
        <v>597</v>
      </c>
      <c r="D181" s="2" t="s">
        <v>598</v>
      </c>
      <c r="E181" s="2" t="s">
        <v>601</v>
      </c>
      <c r="F181" s="2" t="s">
        <v>607</v>
      </c>
      <c r="G181" s="2" t="s">
        <v>608</v>
      </c>
      <c r="H181" s="2" t="s">
        <v>88</v>
      </c>
      <c r="I181" s="2" t="s">
        <v>609</v>
      </c>
      <c r="J181" s="2" t="s">
        <v>88</v>
      </c>
      <c r="K181" s="2" t="s">
        <v>110</v>
      </c>
      <c r="L181" s="2"/>
      <c r="M181" s="2"/>
      <c r="N181" s="2"/>
      <c r="P181" s="5"/>
    </row>
    <row r="182" spans="1:16" s="3" customFormat="1" ht="72.75" hidden="1">
      <c r="A182" s="2"/>
      <c r="B182" s="2"/>
      <c r="C182" s="2" t="s">
        <v>597</v>
      </c>
      <c r="D182" s="2" t="s">
        <v>598</v>
      </c>
      <c r="E182" s="2" t="s">
        <v>610</v>
      </c>
      <c r="F182" s="2" t="s">
        <v>611</v>
      </c>
      <c r="G182" s="2" t="s">
        <v>87</v>
      </c>
      <c r="H182" s="2" t="s">
        <v>88</v>
      </c>
      <c r="I182" s="2" t="s">
        <v>612</v>
      </c>
      <c r="J182" s="2" t="s">
        <v>88</v>
      </c>
      <c r="K182" s="2" t="s">
        <v>110</v>
      </c>
      <c r="L182" s="2"/>
      <c r="M182" s="2"/>
      <c r="N182" s="2"/>
      <c r="P182" s="5"/>
    </row>
    <row r="183" spans="1:16" s="3" customFormat="1" ht="101.25" hidden="1">
      <c r="A183" s="2" t="s">
        <v>14</v>
      </c>
      <c r="B183" s="2" t="s">
        <v>613</v>
      </c>
      <c r="C183" s="2" t="s">
        <v>614</v>
      </c>
      <c r="D183" s="2" t="s">
        <v>615</v>
      </c>
      <c r="E183" s="2" t="s">
        <v>219</v>
      </c>
      <c r="F183" s="2" t="s">
        <v>616</v>
      </c>
      <c r="G183" s="2" t="s">
        <v>219</v>
      </c>
      <c r="H183" s="2" t="s">
        <v>56</v>
      </c>
      <c r="I183" s="2" t="s">
        <v>617</v>
      </c>
      <c r="J183" s="2"/>
      <c r="K183" s="2" t="s">
        <v>104</v>
      </c>
      <c r="L183" s="2"/>
      <c r="M183" s="2"/>
      <c r="N183" s="2"/>
      <c r="P183" s="5"/>
    </row>
    <row r="184" spans="1:16" s="3" customFormat="1" ht="57.75" hidden="1">
      <c r="A184" s="2"/>
      <c r="B184" s="2"/>
      <c r="C184" s="2"/>
      <c r="D184" s="2"/>
      <c r="E184" s="2" t="s">
        <v>618</v>
      </c>
      <c r="F184" s="2" t="s">
        <v>619</v>
      </c>
      <c r="G184" s="2" t="s">
        <v>620</v>
      </c>
      <c r="H184" s="2" t="s">
        <v>56</v>
      </c>
      <c r="I184" s="2" t="s">
        <v>621</v>
      </c>
      <c r="J184" s="2"/>
      <c r="K184" s="2" t="s">
        <v>104</v>
      </c>
      <c r="L184" s="2"/>
      <c r="M184" s="2"/>
      <c r="N184" s="2"/>
      <c r="P184" s="5"/>
    </row>
    <row r="185" spans="1:16" s="3" customFormat="1" ht="57.75" hidden="1">
      <c r="A185" s="2"/>
      <c r="B185" s="2"/>
      <c r="C185" s="2"/>
      <c r="D185" s="2"/>
      <c r="E185" s="2" t="s">
        <v>618</v>
      </c>
      <c r="F185" s="2" t="s">
        <v>619</v>
      </c>
      <c r="G185" s="2" t="s">
        <v>622</v>
      </c>
      <c r="H185" s="2" t="s">
        <v>56</v>
      </c>
      <c r="I185" s="2" t="s">
        <v>623</v>
      </c>
      <c r="J185" s="2"/>
      <c r="K185" s="2" t="s">
        <v>104</v>
      </c>
      <c r="L185" s="2"/>
      <c r="M185" s="2"/>
      <c r="N185" s="2"/>
      <c r="P185" s="5"/>
    </row>
    <row r="186" spans="1:16" s="3" customFormat="1" ht="57.75" hidden="1">
      <c r="A186" s="2"/>
      <c r="B186" s="2"/>
      <c r="C186" s="2"/>
      <c r="D186" s="2"/>
      <c r="E186" s="2" t="s">
        <v>624</v>
      </c>
      <c r="F186" s="2" t="s">
        <v>625</v>
      </c>
      <c r="G186" s="2" t="s">
        <v>626</v>
      </c>
      <c r="H186" s="2" t="s">
        <v>56</v>
      </c>
      <c r="I186" s="2" t="s">
        <v>627</v>
      </c>
      <c r="J186" s="2">
        <v>0</v>
      </c>
      <c r="K186" s="2" t="s">
        <v>104</v>
      </c>
      <c r="L186" s="2"/>
      <c r="M186" s="2"/>
      <c r="N186" s="2"/>
      <c r="P186" s="5"/>
    </row>
    <row r="187" spans="1:16" s="3" customFormat="1" ht="57.75" hidden="1">
      <c r="A187" s="2"/>
      <c r="B187" s="2"/>
      <c r="C187" s="2"/>
      <c r="D187" s="2"/>
      <c r="E187" s="2" t="s">
        <v>628</v>
      </c>
      <c r="F187" s="2" t="s">
        <v>629</v>
      </c>
      <c r="G187" s="2" t="s">
        <v>630</v>
      </c>
      <c r="H187" s="2" t="s">
        <v>56</v>
      </c>
      <c r="I187" s="2" t="s">
        <v>631</v>
      </c>
      <c r="J187" s="2"/>
      <c r="K187" s="2" t="s">
        <v>104</v>
      </c>
      <c r="L187" s="2"/>
      <c r="M187" s="2"/>
      <c r="N187" s="2"/>
      <c r="P187" s="5"/>
    </row>
    <row r="188" spans="1:16" s="3" customFormat="1" ht="57.75" hidden="1">
      <c r="A188" s="2" t="s">
        <v>14</v>
      </c>
      <c r="B188" s="2">
        <v>33130209</v>
      </c>
      <c r="C188" s="2" t="s">
        <v>632</v>
      </c>
      <c r="D188" s="2" t="s">
        <v>633</v>
      </c>
      <c r="E188" s="2" t="s">
        <v>219</v>
      </c>
      <c r="F188" s="2" t="s">
        <v>634</v>
      </c>
      <c r="G188" s="2" t="s">
        <v>219</v>
      </c>
      <c r="H188" s="2" t="s">
        <v>56</v>
      </c>
      <c r="I188" s="2" t="s">
        <v>635</v>
      </c>
      <c r="J188" s="2"/>
      <c r="K188" s="2" t="s">
        <v>167</v>
      </c>
      <c r="L188" s="2"/>
      <c r="M188" s="2"/>
      <c r="N188" s="2"/>
      <c r="P188" s="5"/>
    </row>
    <row r="189" spans="1:16" s="3" customFormat="1" ht="72.75" hidden="1">
      <c r="A189" s="2"/>
      <c r="B189" s="2"/>
      <c r="C189" s="2"/>
      <c r="D189" s="2"/>
      <c r="E189" s="2" t="s">
        <v>636</v>
      </c>
      <c r="F189" s="2" t="s">
        <v>637</v>
      </c>
      <c r="G189" s="2" t="s">
        <v>87</v>
      </c>
      <c r="H189" s="2" t="s">
        <v>56</v>
      </c>
      <c r="I189" s="2" t="s">
        <v>635</v>
      </c>
      <c r="J189" s="2"/>
      <c r="K189" s="2" t="s">
        <v>167</v>
      </c>
      <c r="L189" s="2"/>
      <c r="M189" s="2"/>
      <c r="N189" s="2"/>
      <c r="P189" s="5"/>
    </row>
    <row r="190" spans="1:16" s="3" customFormat="1" ht="130.5" hidden="1">
      <c r="A190" s="2" t="s">
        <v>14</v>
      </c>
      <c r="B190" s="2">
        <v>62360004</v>
      </c>
      <c r="C190" s="2" t="s">
        <v>638</v>
      </c>
      <c r="D190" s="2" t="s">
        <v>639</v>
      </c>
      <c r="E190" s="2" t="s">
        <v>640</v>
      </c>
      <c r="F190" s="2" t="s">
        <v>641</v>
      </c>
      <c r="G190" s="2" t="s">
        <v>219</v>
      </c>
      <c r="H190" s="2" t="s">
        <v>458</v>
      </c>
      <c r="I190" s="2" t="s">
        <v>642</v>
      </c>
      <c r="J190" s="2"/>
      <c r="K190" s="2" t="s">
        <v>197</v>
      </c>
      <c r="L190" s="2"/>
      <c r="M190" s="2"/>
      <c r="N190" s="2"/>
      <c r="P190" s="5"/>
    </row>
    <row r="191" spans="1:16" s="3" customFormat="1" ht="72.75" hidden="1">
      <c r="A191" s="2" t="s">
        <v>14</v>
      </c>
      <c r="B191" s="2">
        <v>62360004</v>
      </c>
      <c r="C191" s="2" t="s">
        <v>638</v>
      </c>
      <c r="D191" s="2" t="s">
        <v>639</v>
      </c>
      <c r="E191" s="2" t="s">
        <v>643</v>
      </c>
      <c r="F191" s="2" t="s">
        <v>644</v>
      </c>
      <c r="G191" s="2" t="s">
        <v>87</v>
      </c>
      <c r="H191" s="2" t="s">
        <v>458</v>
      </c>
      <c r="I191" s="2" t="s">
        <v>645</v>
      </c>
      <c r="J191" s="2"/>
      <c r="K191" s="2" t="s">
        <v>197</v>
      </c>
      <c r="L191" s="2"/>
      <c r="M191" s="2"/>
      <c r="N191" s="2"/>
      <c r="P191" s="5"/>
    </row>
    <row r="192" spans="1:16" s="3" customFormat="1" ht="87" hidden="1">
      <c r="A192" s="2" t="s">
        <v>14</v>
      </c>
      <c r="B192" s="2">
        <v>62360004</v>
      </c>
      <c r="C192" s="2" t="s">
        <v>638</v>
      </c>
      <c r="D192" s="2" t="s">
        <v>639</v>
      </c>
      <c r="E192" s="2" t="s">
        <v>643</v>
      </c>
      <c r="F192" s="2" t="s">
        <v>646</v>
      </c>
      <c r="G192" s="2" t="s">
        <v>647</v>
      </c>
      <c r="H192" s="2" t="s">
        <v>458</v>
      </c>
      <c r="I192" s="2" t="s">
        <v>648</v>
      </c>
      <c r="J192" s="2"/>
      <c r="K192" s="2" t="s">
        <v>197</v>
      </c>
      <c r="L192" s="2"/>
      <c r="M192" s="2"/>
      <c r="N192" s="2"/>
      <c r="P192" s="5"/>
    </row>
    <row r="193" spans="1:16" s="3" customFormat="1" ht="87" hidden="1">
      <c r="A193" s="2" t="s">
        <v>14</v>
      </c>
      <c r="B193" s="2">
        <v>62360004</v>
      </c>
      <c r="C193" s="2" t="s">
        <v>638</v>
      </c>
      <c r="D193" s="2" t="s">
        <v>639</v>
      </c>
      <c r="E193" s="2" t="s">
        <v>643</v>
      </c>
      <c r="F193" s="2" t="s">
        <v>649</v>
      </c>
      <c r="G193" s="2" t="s">
        <v>650</v>
      </c>
      <c r="H193" s="2" t="s">
        <v>458</v>
      </c>
      <c r="I193" s="2" t="s">
        <v>651</v>
      </c>
      <c r="J193" s="2"/>
      <c r="K193" s="2" t="s">
        <v>197</v>
      </c>
      <c r="L193" s="2"/>
      <c r="M193" s="2"/>
      <c r="N193" s="2"/>
      <c r="P193" s="5"/>
    </row>
    <row r="194" spans="1:16" s="3" customFormat="1" ht="87" hidden="1">
      <c r="A194" s="2" t="s">
        <v>14</v>
      </c>
      <c r="B194" s="2">
        <v>62360004</v>
      </c>
      <c r="C194" s="2" t="s">
        <v>638</v>
      </c>
      <c r="D194" s="2" t="s">
        <v>639</v>
      </c>
      <c r="E194" s="2" t="s">
        <v>643</v>
      </c>
      <c r="F194" s="2" t="s">
        <v>652</v>
      </c>
      <c r="G194" s="2" t="s">
        <v>653</v>
      </c>
      <c r="H194" s="2" t="s">
        <v>458</v>
      </c>
      <c r="I194" s="2" t="s">
        <v>654</v>
      </c>
      <c r="J194" s="2"/>
      <c r="K194" s="2" t="s">
        <v>197</v>
      </c>
      <c r="L194" s="2"/>
      <c r="M194" s="2"/>
      <c r="N194" s="2"/>
      <c r="P194" s="5"/>
    </row>
    <row r="195" spans="1:16" s="3" customFormat="1" ht="87" hidden="1">
      <c r="A195" s="2" t="s">
        <v>14</v>
      </c>
      <c r="B195" s="2">
        <v>62360004</v>
      </c>
      <c r="C195" s="2" t="s">
        <v>638</v>
      </c>
      <c r="D195" s="2" t="s">
        <v>639</v>
      </c>
      <c r="E195" s="2" t="s">
        <v>643</v>
      </c>
      <c r="F195" s="2" t="s">
        <v>652</v>
      </c>
      <c r="G195" s="2" t="s">
        <v>655</v>
      </c>
      <c r="H195" s="2" t="s">
        <v>458</v>
      </c>
      <c r="I195" s="2" t="s">
        <v>656</v>
      </c>
      <c r="J195" s="2"/>
      <c r="K195" s="2" t="s">
        <v>197</v>
      </c>
      <c r="L195" s="2"/>
      <c r="M195" s="2"/>
      <c r="N195" s="2"/>
      <c r="P195" s="5"/>
    </row>
    <row r="196" spans="1:16" s="3" customFormat="1" ht="87" hidden="1">
      <c r="A196" s="2" t="s">
        <v>14</v>
      </c>
      <c r="B196" s="2">
        <v>62360004</v>
      </c>
      <c r="C196" s="2" t="s">
        <v>638</v>
      </c>
      <c r="D196" s="2" t="s">
        <v>639</v>
      </c>
      <c r="E196" s="2" t="s">
        <v>657</v>
      </c>
      <c r="F196" s="2" t="s">
        <v>658</v>
      </c>
      <c r="G196" s="2" t="s">
        <v>659</v>
      </c>
      <c r="H196" s="2" t="s">
        <v>458</v>
      </c>
      <c r="I196" s="2" t="s">
        <v>660</v>
      </c>
      <c r="J196" s="2"/>
      <c r="K196" s="2" t="s">
        <v>197</v>
      </c>
      <c r="L196" s="2"/>
      <c r="M196" s="2"/>
      <c r="N196" s="2"/>
      <c r="P196" s="5"/>
    </row>
    <row r="197" spans="1:16" s="3" customFormat="1" ht="72.75" hidden="1">
      <c r="A197" s="2" t="s">
        <v>14</v>
      </c>
      <c r="B197" s="2">
        <v>62360004</v>
      </c>
      <c r="C197" s="2" t="s">
        <v>638</v>
      </c>
      <c r="D197" s="2" t="s">
        <v>639</v>
      </c>
      <c r="E197" s="2" t="s">
        <v>657</v>
      </c>
      <c r="F197" s="2" t="s">
        <v>661</v>
      </c>
      <c r="G197" s="2" t="s">
        <v>662</v>
      </c>
      <c r="H197" s="2" t="s">
        <v>458</v>
      </c>
      <c r="I197" s="2" t="s">
        <v>663</v>
      </c>
      <c r="J197" s="2"/>
      <c r="K197" s="2" t="s">
        <v>197</v>
      </c>
      <c r="L197" s="2"/>
      <c r="M197" s="2"/>
      <c r="N197" s="2"/>
      <c r="P197" s="5"/>
    </row>
    <row r="198" spans="1:16" s="3" customFormat="1" ht="72.75" hidden="1">
      <c r="A198" s="2" t="s">
        <v>14</v>
      </c>
      <c r="B198" s="2">
        <v>62360004</v>
      </c>
      <c r="C198" s="2" t="s">
        <v>638</v>
      </c>
      <c r="D198" s="2" t="s">
        <v>639</v>
      </c>
      <c r="E198" s="2" t="s">
        <v>657</v>
      </c>
      <c r="F198" s="2" t="s">
        <v>661</v>
      </c>
      <c r="G198" s="2" t="s">
        <v>664</v>
      </c>
      <c r="H198" s="2" t="s">
        <v>458</v>
      </c>
      <c r="I198" s="2" t="s">
        <v>665</v>
      </c>
      <c r="J198" s="2"/>
      <c r="K198" s="2" t="s">
        <v>197</v>
      </c>
      <c r="L198" s="2"/>
      <c r="M198" s="2"/>
      <c r="N198" s="2"/>
      <c r="P198" s="5"/>
    </row>
    <row r="199" spans="1:16" s="3" customFormat="1" ht="29.25" hidden="1">
      <c r="A199" s="2" t="s">
        <v>14</v>
      </c>
      <c r="B199" s="2">
        <v>33110256</v>
      </c>
      <c r="C199" s="2" t="s">
        <v>666</v>
      </c>
      <c r="D199" s="2" t="s">
        <v>667</v>
      </c>
      <c r="E199" s="2" t="s">
        <v>88</v>
      </c>
      <c r="F199" s="2" t="s">
        <v>88</v>
      </c>
      <c r="G199" s="2" t="s">
        <v>88</v>
      </c>
      <c r="H199" s="2" t="s">
        <v>88</v>
      </c>
      <c r="I199" s="2" t="s">
        <v>88</v>
      </c>
      <c r="J199" s="2" t="s">
        <v>88</v>
      </c>
      <c r="K199" s="2" t="s">
        <v>200</v>
      </c>
      <c r="L199" s="2"/>
      <c r="M199" s="2"/>
      <c r="N199" s="2"/>
      <c r="P199" s="5"/>
    </row>
    <row r="200" spans="1:16" s="3" customFormat="1" ht="57.75">
      <c r="A200" s="2" t="s">
        <v>14</v>
      </c>
      <c r="B200" s="2">
        <v>41311588</v>
      </c>
      <c r="C200" s="2" t="s">
        <v>668</v>
      </c>
      <c r="D200" s="2" t="s">
        <v>669</v>
      </c>
      <c r="E200" s="2" t="s">
        <v>219</v>
      </c>
      <c r="F200" s="2" t="s">
        <v>670</v>
      </c>
      <c r="G200" s="2"/>
      <c r="H200" s="2" t="s">
        <v>88</v>
      </c>
      <c r="I200" s="2" t="s">
        <v>671</v>
      </c>
      <c r="J200" s="2"/>
      <c r="K200" s="2" t="s">
        <v>203</v>
      </c>
      <c r="L200" s="2"/>
      <c r="M200" s="2"/>
      <c r="N200" s="2"/>
      <c r="P200" s="5"/>
    </row>
    <row r="201" spans="1:16" s="3" customFormat="1" ht="87">
      <c r="A201" s="2" t="s">
        <v>14</v>
      </c>
      <c r="B201" s="2">
        <v>41311588</v>
      </c>
      <c r="C201" s="2" t="s">
        <v>668</v>
      </c>
      <c r="D201" s="2" t="s">
        <v>669</v>
      </c>
      <c r="E201" s="2" t="s">
        <v>672</v>
      </c>
      <c r="F201" s="2" t="s">
        <v>673</v>
      </c>
      <c r="G201" s="2" t="s">
        <v>674</v>
      </c>
      <c r="H201" s="2" t="s">
        <v>88</v>
      </c>
      <c r="I201" s="2" t="s">
        <v>675</v>
      </c>
      <c r="J201" s="2"/>
      <c r="K201" s="2" t="s">
        <v>203</v>
      </c>
      <c r="L201" s="2"/>
      <c r="M201" s="2"/>
      <c r="N201" s="2"/>
      <c r="P201" s="5"/>
    </row>
    <row r="202" spans="1:16" s="3" customFormat="1" ht="87">
      <c r="A202" s="2" t="s">
        <v>14</v>
      </c>
      <c r="B202" s="2">
        <v>41311588</v>
      </c>
      <c r="C202" s="2" t="s">
        <v>668</v>
      </c>
      <c r="D202" s="2" t="s">
        <v>669</v>
      </c>
      <c r="E202" s="2" t="s">
        <v>676</v>
      </c>
      <c r="F202" s="2" t="s">
        <v>677</v>
      </c>
      <c r="G202" s="2" t="s">
        <v>678</v>
      </c>
      <c r="H202" s="2" t="s">
        <v>88</v>
      </c>
      <c r="I202" s="2" t="s">
        <v>679</v>
      </c>
      <c r="J202" s="2"/>
      <c r="K202" s="2" t="s">
        <v>203</v>
      </c>
      <c r="L202" s="2"/>
      <c r="M202" s="2"/>
      <c r="N202" s="2"/>
      <c r="P202" s="5"/>
    </row>
    <row r="203" spans="1:16" s="3" customFormat="1" ht="87">
      <c r="A203" s="2" t="s">
        <v>14</v>
      </c>
      <c r="B203" s="2">
        <v>41311588</v>
      </c>
      <c r="C203" s="2" t="s">
        <v>668</v>
      </c>
      <c r="D203" s="2" t="s">
        <v>669</v>
      </c>
      <c r="E203" s="2" t="s">
        <v>676</v>
      </c>
      <c r="F203" s="2" t="s">
        <v>677</v>
      </c>
      <c r="G203" s="2" t="s">
        <v>680</v>
      </c>
      <c r="H203" s="2" t="s">
        <v>88</v>
      </c>
      <c r="I203" s="2" t="s">
        <v>681</v>
      </c>
      <c r="J203" s="2"/>
      <c r="K203" s="2" t="s">
        <v>203</v>
      </c>
      <c r="L203" s="2"/>
      <c r="M203" s="2"/>
      <c r="N203" s="2"/>
      <c r="P203" s="5"/>
    </row>
    <row r="204" spans="1:16" s="3" customFormat="1" ht="87">
      <c r="A204" s="2" t="s">
        <v>14</v>
      </c>
      <c r="B204" s="2">
        <v>41311588</v>
      </c>
      <c r="C204" s="2" t="s">
        <v>668</v>
      </c>
      <c r="D204" s="2" t="s">
        <v>669</v>
      </c>
      <c r="E204" s="2" t="s">
        <v>676</v>
      </c>
      <c r="F204" s="2" t="s">
        <v>677</v>
      </c>
      <c r="G204" s="2" t="s">
        <v>682</v>
      </c>
      <c r="H204" s="2" t="s">
        <v>88</v>
      </c>
      <c r="I204" s="2" t="s">
        <v>683</v>
      </c>
      <c r="J204" s="2"/>
      <c r="K204" s="2" t="s">
        <v>203</v>
      </c>
      <c r="L204" s="2"/>
      <c r="M204" s="2"/>
      <c r="N204" s="2"/>
      <c r="P204" s="5"/>
    </row>
    <row r="205" spans="1:16" s="3" customFormat="1" ht="87">
      <c r="A205" s="2" t="s">
        <v>14</v>
      </c>
      <c r="B205" s="2">
        <v>41311588</v>
      </c>
      <c r="C205" s="2" t="s">
        <v>668</v>
      </c>
      <c r="D205" s="2" t="s">
        <v>669</v>
      </c>
      <c r="E205" s="2" t="s">
        <v>676</v>
      </c>
      <c r="F205" s="2" t="s">
        <v>677</v>
      </c>
      <c r="G205" s="2" t="s">
        <v>684</v>
      </c>
      <c r="H205" s="2" t="s">
        <v>88</v>
      </c>
      <c r="I205" s="2" t="s">
        <v>685</v>
      </c>
      <c r="J205" s="2"/>
      <c r="K205" s="2" t="s">
        <v>203</v>
      </c>
      <c r="L205" s="2"/>
      <c r="M205" s="2"/>
      <c r="N205" s="2"/>
      <c r="P205" s="5"/>
    </row>
    <row r="206" spans="1:16" s="3" customFormat="1" ht="87">
      <c r="A206" s="2" t="s">
        <v>14</v>
      </c>
      <c r="B206" s="2">
        <v>41311588</v>
      </c>
      <c r="C206" s="2" t="s">
        <v>668</v>
      </c>
      <c r="D206" s="2" t="s">
        <v>669</v>
      </c>
      <c r="E206" s="2" t="s">
        <v>676</v>
      </c>
      <c r="F206" s="2" t="s">
        <v>677</v>
      </c>
      <c r="G206" s="2" t="s">
        <v>686</v>
      </c>
      <c r="H206" s="2" t="s">
        <v>88</v>
      </c>
      <c r="I206" s="2" t="s">
        <v>687</v>
      </c>
      <c r="J206" s="2"/>
      <c r="K206" s="2" t="s">
        <v>203</v>
      </c>
      <c r="L206" s="2"/>
      <c r="M206" s="2"/>
      <c r="N206" s="2"/>
      <c r="P206" s="5"/>
    </row>
    <row r="207" spans="1:16" s="3" customFormat="1" ht="87">
      <c r="A207" s="2" t="s">
        <v>14</v>
      </c>
      <c r="B207" s="2">
        <v>41311588</v>
      </c>
      <c r="C207" s="2" t="s">
        <v>668</v>
      </c>
      <c r="D207" s="2" t="s">
        <v>669</v>
      </c>
      <c r="E207" s="2" t="s">
        <v>676</v>
      </c>
      <c r="F207" s="2" t="s">
        <v>677</v>
      </c>
      <c r="G207" s="2" t="s">
        <v>688</v>
      </c>
      <c r="H207" s="2" t="s">
        <v>88</v>
      </c>
      <c r="I207" s="2" t="s">
        <v>689</v>
      </c>
      <c r="J207" s="2"/>
      <c r="K207" s="2" t="s">
        <v>203</v>
      </c>
      <c r="L207" s="2"/>
      <c r="M207" s="2"/>
      <c r="N207" s="2"/>
      <c r="P207" s="5"/>
    </row>
    <row r="208" spans="1:16" s="3" customFormat="1" ht="87">
      <c r="A208" s="2" t="s">
        <v>14</v>
      </c>
      <c r="B208" s="2">
        <v>41311588</v>
      </c>
      <c r="C208" s="2" t="s">
        <v>668</v>
      </c>
      <c r="D208" s="2" t="s">
        <v>669</v>
      </c>
      <c r="E208" s="2" t="s">
        <v>690</v>
      </c>
      <c r="F208" s="2" t="s">
        <v>691</v>
      </c>
      <c r="G208" s="2" t="s">
        <v>692</v>
      </c>
      <c r="H208" s="2" t="s">
        <v>88</v>
      </c>
      <c r="I208" s="2" t="s">
        <v>693</v>
      </c>
      <c r="J208" s="2"/>
      <c r="K208" s="2" t="s">
        <v>203</v>
      </c>
      <c r="L208" s="2"/>
      <c r="M208" s="2"/>
      <c r="N208" s="2"/>
      <c r="P208" s="5"/>
    </row>
    <row r="209" spans="1:16" s="3" customFormat="1" ht="87">
      <c r="A209" s="2" t="s">
        <v>14</v>
      </c>
      <c r="B209" s="2">
        <v>41311588</v>
      </c>
      <c r="C209" s="2" t="s">
        <v>668</v>
      </c>
      <c r="D209" s="2" t="s">
        <v>669</v>
      </c>
      <c r="E209" s="2" t="s">
        <v>690</v>
      </c>
      <c r="F209" s="2" t="s">
        <v>691</v>
      </c>
      <c r="G209" s="2" t="s">
        <v>694</v>
      </c>
      <c r="H209" s="2" t="s">
        <v>88</v>
      </c>
      <c r="I209" s="2" t="s">
        <v>695</v>
      </c>
      <c r="J209" s="2"/>
      <c r="K209" s="2" t="s">
        <v>203</v>
      </c>
      <c r="L209" s="2"/>
      <c r="M209" s="2"/>
      <c r="N209" s="2"/>
      <c r="P209" s="5"/>
    </row>
    <row r="210" spans="1:16" s="3" customFormat="1" ht="87">
      <c r="A210" s="2" t="s">
        <v>14</v>
      </c>
      <c r="B210" s="2">
        <v>41311588</v>
      </c>
      <c r="C210" s="2" t="s">
        <v>668</v>
      </c>
      <c r="D210" s="2" t="s">
        <v>669</v>
      </c>
      <c r="E210" s="2" t="s">
        <v>690</v>
      </c>
      <c r="F210" s="2" t="s">
        <v>691</v>
      </c>
      <c r="G210" s="2" t="s">
        <v>696</v>
      </c>
      <c r="H210" s="2" t="s">
        <v>88</v>
      </c>
      <c r="I210" s="2" t="s">
        <v>697</v>
      </c>
      <c r="J210" s="2"/>
      <c r="K210" s="2" t="s">
        <v>203</v>
      </c>
      <c r="L210" s="2"/>
      <c r="M210" s="2"/>
      <c r="N210" s="2"/>
      <c r="P210" s="5"/>
    </row>
    <row r="211" spans="1:16" s="3" customFormat="1" ht="87">
      <c r="A211" s="2" t="s">
        <v>14</v>
      </c>
      <c r="B211" s="2">
        <v>41311588</v>
      </c>
      <c r="C211" s="2" t="s">
        <v>668</v>
      </c>
      <c r="D211" s="2" t="s">
        <v>669</v>
      </c>
      <c r="E211" s="2" t="s">
        <v>690</v>
      </c>
      <c r="F211" s="2" t="s">
        <v>691</v>
      </c>
      <c r="G211" s="2" t="s">
        <v>698</v>
      </c>
      <c r="H211" s="2" t="s">
        <v>88</v>
      </c>
      <c r="I211" s="2" t="s">
        <v>699</v>
      </c>
      <c r="J211" s="2"/>
      <c r="K211" s="2" t="s">
        <v>203</v>
      </c>
      <c r="L211" s="2"/>
      <c r="M211" s="2"/>
      <c r="N211" s="2"/>
      <c r="P211" s="5"/>
    </row>
    <row r="212" spans="1:16" s="3" customFormat="1" ht="87">
      <c r="A212" s="2" t="s">
        <v>14</v>
      </c>
      <c r="B212" s="2">
        <v>41311588</v>
      </c>
      <c r="C212" s="2" t="s">
        <v>668</v>
      </c>
      <c r="D212" s="2" t="s">
        <v>669</v>
      </c>
      <c r="E212" s="2" t="s">
        <v>690</v>
      </c>
      <c r="F212" s="2" t="s">
        <v>691</v>
      </c>
      <c r="G212" s="2" t="s">
        <v>700</v>
      </c>
      <c r="H212" s="2" t="s">
        <v>88</v>
      </c>
      <c r="I212" s="2" t="s">
        <v>701</v>
      </c>
      <c r="J212" s="2"/>
      <c r="K212" s="2" t="s">
        <v>203</v>
      </c>
      <c r="L212" s="2"/>
      <c r="M212" s="2"/>
      <c r="N212" s="2"/>
      <c r="P212" s="5"/>
    </row>
    <row r="213" spans="1:16" s="3" customFormat="1" ht="87">
      <c r="A213" s="2" t="s">
        <v>14</v>
      </c>
      <c r="B213" s="2">
        <v>41311588</v>
      </c>
      <c r="C213" s="2" t="s">
        <v>668</v>
      </c>
      <c r="D213" s="2" t="s">
        <v>669</v>
      </c>
      <c r="E213" s="2" t="s">
        <v>690</v>
      </c>
      <c r="F213" s="2" t="s">
        <v>691</v>
      </c>
      <c r="G213" s="2" t="s">
        <v>702</v>
      </c>
      <c r="H213" s="2" t="s">
        <v>88</v>
      </c>
      <c r="I213" s="2" t="s">
        <v>703</v>
      </c>
      <c r="J213" s="2"/>
      <c r="K213" s="2" t="s">
        <v>203</v>
      </c>
      <c r="L213" s="2"/>
      <c r="M213" s="2"/>
      <c r="N213" s="2"/>
      <c r="P213" s="5"/>
    </row>
    <row r="214" spans="1:16" s="3" customFormat="1" ht="87">
      <c r="A214" s="2" t="s">
        <v>14</v>
      </c>
      <c r="B214" s="2">
        <v>41311588</v>
      </c>
      <c r="C214" s="2" t="s">
        <v>668</v>
      </c>
      <c r="D214" s="2" t="s">
        <v>669</v>
      </c>
      <c r="E214" s="2" t="s">
        <v>690</v>
      </c>
      <c r="F214" s="2" t="s">
        <v>691</v>
      </c>
      <c r="G214" s="2" t="s">
        <v>704</v>
      </c>
      <c r="H214" s="2" t="s">
        <v>88</v>
      </c>
      <c r="I214" s="2" t="s">
        <v>705</v>
      </c>
      <c r="J214" s="2"/>
      <c r="K214" s="2" t="s">
        <v>203</v>
      </c>
      <c r="L214" s="2"/>
      <c r="M214" s="2"/>
      <c r="N214" s="2"/>
      <c r="P214" s="5"/>
    </row>
    <row r="215" spans="1:16" s="3" customFormat="1" ht="87">
      <c r="A215" s="2" t="s">
        <v>14</v>
      </c>
      <c r="B215" s="2">
        <v>41311588</v>
      </c>
      <c r="C215" s="2" t="s">
        <v>668</v>
      </c>
      <c r="D215" s="2" t="s">
        <v>669</v>
      </c>
      <c r="E215" s="2" t="s">
        <v>690</v>
      </c>
      <c r="F215" s="2" t="s">
        <v>691</v>
      </c>
      <c r="G215" s="2" t="s">
        <v>706</v>
      </c>
      <c r="H215" s="2" t="s">
        <v>88</v>
      </c>
      <c r="I215" s="2" t="s">
        <v>707</v>
      </c>
      <c r="J215" s="2"/>
      <c r="K215" s="2" t="s">
        <v>203</v>
      </c>
      <c r="L215" s="2"/>
      <c r="M215" s="2"/>
      <c r="N215" s="2"/>
      <c r="P215" s="5"/>
    </row>
    <row r="216" spans="1:16" s="3" customFormat="1" ht="87">
      <c r="A216" s="2" t="s">
        <v>14</v>
      </c>
      <c r="B216" s="2">
        <v>41311588</v>
      </c>
      <c r="C216" s="2" t="s">
        <v>668</v>
      </c>
      <c r="D216" s="2" t="s">
        <v>669</v>
      </c>
      <c r="E216" s="2" t="s">
        <v>690</v>
      </c>
      <c r="F216" s="2" t="s">
        <v>691</v>
      </c>
      <c r="G216" s="2" t="s">
        <v>708</v>
      </c>
      <c r="H216" s="2" t="s">
        <v>88</v>
      </c>
      <c r="I216" s="2" t="s">
        <v>709</v>
      </c>
      <c r="J216" s="2"/>
      <c r="K216" s="2" t="s">
        <v>203</v>
      </c>
      <c r="L216" s="2"/>
      <c r="M216" s="2"/>
      <c r="N216" s="2"/>
      <c r="P216" s="5"/>
    </row>
    <row r="217" spans="1:16" s="3" customFormat="1" ht="87">
      <c r="A217" s="2" t="s">
        <v>14</v>
      </c>
      <c r="B217" s="2">
        <v>41311588</v>
      </c>
      <c r="C217" s="2" t="s">
        <v>668</v>
      </c>
      <c r="D217" s="2" t="s">
        <v>669</v>
      </c>
      <c r="E217" s="2" t="s">
        <v>710</v>
      </c>
      <c r="F217" s="2" t="s">
        <v>711</v>
      </c>
      <c r="G217" s="2" t="s">
        <v>712</v>
      </c>
      <c r="H217" s="2" t="s">
        <v>88</v>
      </c>
      <c r="I217" s="2" t="s">
        <v>713</v>
      </c>
      <c r="J217" s="2"/>
      <c r="K217" s="2" t="s">
        <v>203</v>
      </c>
      <c r="L217" s="2"/>
      <c r="M217" s="2"/>
      <c r="N217" s="2"/>
      <c r="P217" s="5"/>
    </row>
    <row r="218" spans="1:16" s="3" customFormat="1" ht="87">
      <c r="A218" s="2" t="s">
        <v>14</v>
      </c>
      <c r="B218" s="2">
        <v>41311588</v>
      </c>
      <c r="C218" s="2" t="s">
        <v>668</v>
      </c>
      <c r="D218" s="2" t="s">
        <v>669</v>
      </c>
      <c r="E218" s="2" t="s">
        <v>710</v>
      </c>
      <c r="F218" s="2" t="s">
        <v>711</v>
      </c>
      <c r="G218" s="2" t="s">
        <v>714</v>
      </c>
      <c r="H218" s="2" t="s">
        <v>88</v>
      </c>
      <c r="I218" s="2" t="s">
        <v>715</v>
      </c>
      <c r="J218" s="2"/>
      <c r="K218" s="2" t="s">
        <v>203</v>
      </c>
      <c r="L218" s="2"/>
      <c r="M218" s="2"/>
      <c r="N218" s="2"/>
      <c r="P218" s="5"/>
    </row>
    <row r="219" spans="1:16" s="3" customFormat="1" ht="87">
      <c r="A219" s="2" t="s">
        <v>14</v>
      </c>
      <c r="B219" s="2">
        <v>41311588</v>
      </c>
      <c r="C219" s="2" t="s">
        <v>668</v>
      </c>
      <c r="D219" s="2" t="s">
        <v>669</v>
      </c>
      <c r="E219" s="2" t="s">
        <v>710</v>
      </c>
      <c r="F219" s="2" t="s">
        <v>711</v>
      </c>
      <c r="G219" s="2" t="s">
        <v>716</v>
      </c>
      <c r="H219" s="2" t="s">
        <v>88</v>
      </c>
      <c r="I219" s="2" t="s">
        <v>717</v>
      </c>
      <c r="J219" s="2"/>
      <c r="K219" s="2" t="s">
        <v>203</v>
      </c>
      <c r="L219" s="2"/>
      <c r="M219" s="2"/>
      <c r="N219" s="2"/>
      <c r="P219" s="5"/>
    </row>
    <row r="220" spans="1:16" s="3" customFormat="1" ht="87">
      <c r="A220" s="2" t="s">
        <v>14</v>
      </c>
      <c r="B220" s="2">
        <v>41311588</v>
      </c>
      <c r="C220" s="2" t="s">
        <v>668</v>
      </c>
      <c r="D220" s="2" t="s">
        <v>669</v>
      </c>
      <c r="E220" s="2" t="s">
        <v>710</v>
      </c>
      <c r="F220" s="2" t="s">
        <v>711</v>
      </c>
      <c r="G220" s="2" t="s">
        <v>718</v>
      </c>
      <c r="H220" s="2" t="s">
        <v>88</v>
      </c>
      <c r="I220" s="2" t="s">
        <v>719</v>
      </c>
      <c r="J220" s="2"/>
      <c r="K220" s="2" t="s">
        <v>203</v>
      </c>
      <c r="L220" s="2"/>
      <c r="M220" s="2"/>
      <c r="N220" s="2"/>
      <c r="P220" s="5"/>
    </row>
    <row r="221" spans="1:16" s="3" customFormat="1" ht="87">
      <c r="A221" s="2" t="s">
        <v>14</v>
      </c>
      <c r="B221" s="2">
        <v>41311588</v>
      </c>
      <c r="C221" s="2" t="s">
        <v>668</v>
      </c>
      <c r="D221" s="2" t="s">
        <v>669</v>
      </c>
      <c r="E221" s="2" t="s">
        <v>710</v>
      </c>
      <c r="F221" s="2" t="s">
        <v>711</v>
      </c>
      <c r="G221" s="2" t="s">
        <v>720</v>
      </c>
      <c r="H221" s="2" t="s">
        <v>88</v>
      </c>
      <c r="I221" s="2" t="s">
        <v>721</v>
      </c>
      <c r="J221" s="2"/>
      <c r="K221" s="2" t="s">
        <v>203</v>
      </c>
      <c r="L221" s="2"/>
      <c r="M221" s="2"/>
      <c r="N221" s="2"/>
      <c r="P221" s="5"/>
    </row>
    <row r="222" spans="1:16" s="3" customFormat="1" ht="87">
      <c r="A222" s="2" t="s">
        <v>14</v>
      </c>
      <c r="B222" s="2">
        <v>41311588</v>
      </c>
      <c r="C222" s="2" t="s">
        <v>668</v>
      </c>
      <c r="D222" s="2" t="s">
        <v>669</v>
      </c>
      <c r="E222" s="2" t="s">
        <v>710</v>
      </c>
      <c r="F222" s="2" t="s">
        <v>711</v>
      </c>
      <c r="G222" s="2" t="s">
        <v>722</v>
      </c>
      <c r="H222" s="2" t="s">
        <v>88</v>
      </c>
      <c r="I222" s="2" t="s">
        <v>723</v>
      </c>
      <c r="J222" s="2"/>
      <c r="K222" s="2" t="s">
        <v>203</v>
      </c>
      <c r="L222" s="2"/>
      <c r="M222" s="2"/>
      <c r="N222" s="2"/>
      <c r="P222" s="5"/>
    </row>
    <row r="223" spans="1:16" s="3" customFormat="1" ht="87">
      <c r="A223" s="2" t="s">
        <v>14</v>
      </c>
      <c r="B223" s="2">
        <v>41311588</v>
      </c>
      <c r="C223" s="2" t="s">
        <v>668</v>
      </c>
      <c r="D223" s="2" t="s">
        <v>669</v>
      </c>
      <c r="E223" s="2" t="s">
        <v>710</v>
      </c>
      <c r="F223" s="2" t="s">
        <v>711</v>
      </c>
      <c r="G223" s="2" t="s">
        <v>724</v>
      </c>
      <c r="H223" s="2" t="s">
        <v>88</v>
      </c>
      <c r="I223" s="2" t="s">
        <v>725</v>
      </c>
      <c r="J223" s="2"/>
      <c r="K223" s="2" t="s">
        <v>203</v>
      </c>
      <c r="L223" s="2"/>
      <c r="M223" s="2"/>
      <c r="N223" s="2"/>
      <c r="P223" s="5"/>
    </row>
    <row r="224" spans="1:16" s="3" customFormat="1" ht="87">
      <c r="A224" s="2" t="s">
        <v>14</v>
      </c>
      <c r="B224" s="2">
        <v>41311588</v>
      </c>
      <c r="C224" s="2" t="s">
        <v>668</v>
      </c>
      <c r="D224" s="2" t="s">
        <v>669</v>
      </c>
      <c r="E224" s="2" t="s">
        <v>710</v>
      </c>
      <c r="F224" s="2" t="s">
        <v>711</v>
      </c>
      <c r="G224" s="2" t="s">
        <v>726</v>
      </c>
      <c r="H224" s="2" t="s">
        <v>88</v>
      </c>
      <c r="I224" s="2" t="s">
        <v>727</v>
      </c>
      <c r="J224" s="2"/>
      <c r="K224" s="2" t="s">
        <v>203</v>
      </c>
      <c r="L224" s="2"/>
      <c r="M224" s="2"/>
      <c r="N224" s="2"/>
      <c r="P224" s="5"/>
    </row>
    <row r="225" spans="1:16" s="3" customFormat="1" ht="87">
      <c r="A225" s="2" t="s">
        <v>14</v>
      </c>
      <c r="B225" s="2">
        <v>41311588</v>
      </c>
      <c r="C225" s="2" t="s">
        <v>668</v>
      </c>
      <c r="D225" s="2" t="s">
        <v>669</v>
      </c>
      <c r="E225" s="2" t="s">
        <v>710</v>
      </c>
      <c r="F225" s="2" t="s">
        <v>711</v>
      </c>
      <c r="G225" s="2" t="s">
        <v>728</v>
      </c>
      <c r="H225" s="2" t="s">
        <v>88</v>
      </c>
      <c r="I225" s="2" t="s">
        <v>729</v>
      </c>
      <c r="J225" s="2"/>
      <c r="K225" s="2" t="s">
        <v>203</v>
      </c>
      <c r="L225" s="2"/>
      <c r="M225" s="2"/>
      <c r="N225" s="2"/>
      <c r="P225" s="5"/>
    </row>
    <row r="226" spans="1:16" s="3" customFormat="1" ht="87">
      <c r="A226" s="2" t="s">
        <v>14</v>
      </c>
      <c r="B226" s="2">
        <v>41311588</v>
      </c>
      <c r="C226" s="2" t="s">
        <v>668</v>
      </c>
      <c r="D226" s="2" t="s">
        <v>669</v>
      </c>
      <c r="E226" s="2" t="s">
        <v>710</v>
      </c>
      <c r="F226" s="2" t="s">
        <v>711</v>
      </c>
      <c r="G226" s="2" t="s">
        <v>730</v>
      </c>
      <c r="H226" s="2" t="s">
        <v>88</v>
      </c>
      <c r="I226" s="2" t="s">
        <v>731</v>
      </c>
      <c r="J226" s="2"/>
      <c r="K226" s="2" t="s">
        <v>203</v>
      </c>
      <c r="L226" s="2"/>
      <c r="M226" s="2"/>
      <c r="N226" s="2"/>
      <c r="P226" s="5"/>
    </row>
    <row r="227" spans="1:16" s="3" customFormat="1" ht="87">
      <c r="A227" s="2" t="s">
        <v>14</v>
      </c>
      <c r="B227" s="2">
        <v>41311588</v>
      </c>
      <c r="C227" s="2" t="s">
        <v>668</v>
      </c>
      <c r="D227" s="2" t="s">
        <v>669</v>
      </c>
      <c r="E227" s="2" t="s">
        <v>710</v>
      </c>
      <c r="F227" s="2" t="s">
        <v>711</v>
      </c>
      <c r="G227" s="2" t="s">
        <v>732</v>
      </c>
      <c r="H227" s="2" t="s">
        <v>88</v>
      </c>
      <c r="I227" s="2" t="s">
        <v>733</v>
      </c>
      <c r="J227" s="2"/>
      <c r="K227" s="2" t="s">
        <v>203</v>
      </c>
      <c r="L227" s="2"/>
      <c r="M227" s="2"/>
      <c r="N227" s="2"/>
      <c r="P227" s="5"/>
    </row>
    <row r="228" spans="1:16" s="3" customFormat="1" ht="72.75" hidden="1">
      <c r="A228" s="2" t="s">
        <v>14</v>
      </c>
      <c r="B228" s="2">
        <v>22230028</v>
      </c>
      <c r="C228" s="2" t="s">
        <v>734</v>
      </c>
      <c r="D228" s="2" t="s">
        <v>735</v>
      </c>
      <c r="E228" s="2" t="s">
        <v>219</v>
      </c>
      <c r="F228" s="2" t="s">
        <v>736</v>
      </c>
      <c r="G228" s="2" t="s">
        <v>219</v>
      </c>
      <c r="H228" s="2" t="s">
        <v>56</v>
      </c>
      <c r="I228" s="2" t="s">
        <v>737</v>
      </c>
      <c r="J228" s="2"/>
      <c r="K228" s="2" t="s">
        <v>210</v>
      </c>
      <c r="L228" s="2"/>
      <c r="M228" s="2"/>
      <c r="N228" s="2"/>
      <c r="P228" s="5"/>
    </row>
    <row r="229" spans="1:16" s="3" customFormat="1" ht="57.75" hidden="1">
      <c r="A229" s="2" t="s">
        <v>14</v>
      </c>
      <c r="B229" s="2">
        <v>33130201</v>
      </c>
      <c r="C229" s="2" t="s">
        <v>738</v>
      </c>
      <c r="D229" s="2" t="s">
        <v>739</v>
      </c>
      <c r="E229" s="2" t="s">
        <v>219</v>
      </c>
      <c r="F229" s="2" t="s">
        <v>740</v>
      </c>
      <c r="G229" s="2" t="s">
        <v>219</v>
      </c>
      <c r="H229" s="2" t="s">
        <v>88</v>
      </c>
      <c r="I229" s="2" t="s">
        <v>741</v>
      </c>
      <c r="J229" s="2"/>
      <c r="K229" s="2" t="s">
        <v>223</v>
      </c>
      <c r="L229" s="2"/>
      <c r="M229" s="2"/>
      <c r="N229" s="2"/>
      <c r="P229" s="5"/>
    </row>
    <row r="230" spans="1:16" s="3" customFormat="1" ht="57.75" hidden="1">
      <c r="A230" s="2" t="s">
        <v>14</v>
      </c>
      <c r="B230" s="2">
        <v>33130201</v>
      </c>
      <c r="C230" s="2" t="s">
        <v>738</v>
      </c>
      <c r="D230" s="2" t="s">
        <v>739</v>
      </c>
      <c r="E230" s="2" t="s">
        <v>219</v>
      </c>
      <c r="F230" s="2" t="s">
        <v>742</v>
      </c>
      <c r="G230" s="2" t="s">
        <v>219</v>
      </c>
      <c r="H230" s="2" t="s">
        <v>88</v>
      </c>
      <c r="I230" s="2" t="s">
        <v>743</v>
      </c>
      <c r="J230" s="2"/>
      <c r="K230" s="2" t="s">
        <v>223</v>
      </c>
      <c r="L230" s="2"/>
      <c r="M230" s="2"/>
      <c r="N230" s="2"/>
      <c r="P230" s="5"/>
    </row>
    <row r="231" spans="1:16" s="3" customFormat="1" ht="72.75" hidden="1">
      <c r="A231" s="2" t="s">
        <v>14</v>
      </c>
      <c r="B231" s="2">
        <v>33130201</v>
      </c>
      <c r="C231" s="2" t="s">
        <v>738</v>
      </c>
      <c r="D231" s="2" t="s">
        <v>739</v>
      </c>
      <c r="E231" s="2" t="s">
        <v>744</v>
      </c>
      <c r="F231" s="2" t="s">
        <v>745</v>
      </c>
      <c r="G231" s="2" t="s">
        <v>746</v>
      </c>
      <c r="H231" s="2" t="s">
        <v>88</v>
      </c>
      <c r="I231" s="2" t="s">
        <v>747</v>
      </c>
      <c r="J231" s="2"/>
      <c r="K231" s="2" t="s">
        <v>223</v>
      </c>
      <c r="L231" s="2"/>
      <c r="M231" s="2"/>
      <c r="N231" s="2"/>
      <c r="P231" s="5"/>
    </row>
    <row r="232" spans="1:16" s="3" customFormat="1" ht="72.75" hidden="1">
      <c r="A232" s="2" t="s">
        <v>14</v>
      </c>
      <c r="B232" s="2">
        <v>33130201</v>
      </c>
      <c r="C232" s="2" t="s">
        <v>738</v>
      </c>
      <c r="D232" s="2" t="s">
        <v>739</v>
      </c>
      <c r="E232" s="2" t="s">
        <v>744</v>
      </c>
      <c r="F232" s="2" t="s">
        <v>748</v>
      </c>
      <c r="G232" s="2" t="s">
        <v>749</v>
      </c>
      <c r="H232" s="2" t="s">
        <v>88</v>
      </c>
      <c r="I232" s="2" t="s">
        <v>750</v>
      </c>
      <c r="J232" s="2"/>
      <c r="K232" s="2" t="s">
        <v>223</v>
      </c>
      <c r="L232" s="2"/>
      <c r="M232" s="2"/>
      <c r="N232" s="2"/>
      <c r="P232" s="5"/>
    </row>
    <row r="233" spans="1:16" s="3" customFormat="1" ht="72.75" hidden="1">
      <c r="A233" s="2" t="s">
        <v>14</v>
      </c>
      <c r="B233" s="2">
        <v>33130201</v>
      </c>
      <c r="C233" s="2" t="s">
        <v>738</v>
      </c>
      <c r="D233" s="2" t="s">
        <v>739</v>
      </c>
      <c r="E233" s="2" t="s">
        <v>744</v>
      </c>
      <c r="F233" s="2" t="s">
        <v>751</v>
      </c>
      <c r="G233" s="2" t="s">
        <v>752</v>
      </c>
      <c r="H233" s="2" t="s">
        <v>88</v>
      </c>
      <c r="I233" s="2" t="s">
        <v>753</v>
      </c>
      <c r="J233" s="2"/>
      <c r="K233" s="2" t="s">
        <v>223</v>
      </c>
      <c r="L233" s="2"/>
      <c r="M233" s="2"/>
      <c r="N233" s="2"/>
      <c r="P233" s="5"/>
    </row>
    <row r="234" spans="1:16" s="3" customFormat="1" ht="72.75" hidden="1">
      <c r="A234" s="2" t="s">
        <v>14</v>
      </c>
      <c r="B234" s="2">
        <v>33130201</v>
      </c>
      <c r="C234" s="2" t="s">
        <v>738</v>
      </c>
      <c r="D234" s="2" t="s">
        <v>739</v>
      </c>
      <c r="E234" s="2" t="s">
        <v>744</v>
      </c>
      <c r="F234" s="2" t="s">
        <v>754</v>
      </c>
      <c r="G234" s="2" t="s">
        <v>755</v>
      </c>
      <c r="H234" s="2" t="s">
        <v>88</v>
      </c>
      <c r="I234" s="2" t="s">
        <v>756</v>
      </c>
      <c r="J234" s="2"/>
      <c r="K234" s="2" t="s">
        <v>223</v>
      </c>
      <c r="L234" s="2"/>
      <c r="M234" s="2"/>
      <c r="N234" s="2"/>
      <c r="P234" s="5"/>
    </row>
    <row r="235" spans="1:16" s="3" customFormat="1" ht="72.75" hidden="1">
      <c r="A235" s="2" t="s">
        <v>14</v>
      </c>
      <c r="B235" s="2">
        <v>33130201</v>
      </c>
      <c r="C235" s="2" t="s">
        <v>738</v>
      </c>
      <c r="D235" s="2" t="s">
        <v>739</v>
      </c>
      <c r="E235" s="2" t="s">
        <v>757</v>
      </c>
      <c r="F235" s="2" t="s">
        <v>758</v>
      </c>
      <c r="G235" s="2" t="s">
        <v>759</v>
      </c>
      <c r="H235" s="2" t="s">
        <v>88</v>
      </c>
      <c r="I235" s="2" t="s">
        <v>760</v>
      </c>
      <c r="J235" s="2"/>
      <c r="K235" s="2" t="s">
        <v>223</v>
      </c>
      <c r="L235" s="2"/>
      <c r="M235" s="2"/>
      <c r="N235" s="2"/>
      <c r="P235" s="5"/>
    </row>
    <row r="236" spans="1:16" s="3" customFormat="1" ht="72.75" hidden="1">
      <c r="A236" s="2" t="s">
        <v>14</v>
      </c>
      <c r="B236" s="2">
        <v>33130201</v>
      </c>
      <c r="C236" s="2" t="s">
        <v>738</v>
      </c>
      <c r="D236" s="2" t="s">
        <v>739</v>
      </c>
      <c r="E236" s="2" t="s">
        <v>761</v>
      </c>
      <c r="F236" s="2" t="s">
        <v>762</v>
      </c>
      <c r="G236" s="2" t="s">
        <v>763</v>
      </c>
      <c r="H236" s="2" t="s">
        <v>88</v>
      </c>
      <c r="I236" s="2" t="s">
        <v>764</v>
      </c>
      <c r="J236" s="2"/>
      <c r="K236" s="2" t="s">
        <v>223</v>
      </c>
      <c r="L236" s="2"/>
      <c r="M236" s="2"/>
      <c r="N236" s="2"/>
      <c r="P236" s="5"/>
    </row>
    <row r="237" spans="1:16" s="3" customFormat="1" ht="57.75" hidden="1">
      <c r="A237" s="2" t="s">
        <v>14</v>
      </c>
      <c r="B237" s="2">
        <v>13410015</v>
      </c>
      <c r="C237" s="2" t="s">
        <v>765</v>
      </c>
      <c r="D237" s="2" t="s">
        <v>766</v>
      </c>
      <c r="E237" s="2" t="s">
        <v>219</v>
      </c>
      <c r="F237" s="2" t="s">
        <v>767</v>
      </c>
      <c r="G237" s="2" t="s">
        <v>219</v>
      </c>
      <c r="H237" s="2" t="s">
        <v>88</v>
      </c>
      <c r="I237" s="2" t="s">
        <v>768</v>
      </c>
      <c r="J237" s="2"/>
      <c r="K237" s="2" t="s">
        <v>237</v>
      </c>
      <c r="L237" s="2"/>
      <c r="M237" s="2"/>
      <c r="N237" s="2"/>
      <c r="P237" s="5"/>
    </row>
    <row r="238" spans="1:16" s="3" customFormat="1" ht="87" hidden="1">
      <c r="A238" s="2" t="s">
        <v>14</v>
      </c>
      <c r="B238" s="2">
        <v>13410015</v>
      </c>
      <c r="C238" s="2" t="s">
        <v>765</v>
      </c>
      <c r="D238" s="2" t="s">
        <v>766</v>
      </c>
      <c r="E238" s="2" t="s">
        <v>769</v>
      </c>
      <c r="F238" s="2" t="s">
        <v>770</v>
      </c>
      <c r="G238" s="2" t="s">
        <v>771</v>
      </c>
      <c r="H238" s="2" t="s">
        <v>88</v>
      </c>
      <c r="I238" s="2" t="s">
        <v>772</v>
      </c>
      <c r="J238" s="2"/>
      <c r="K238" s="2" t="s">
        <v>237</v>
      </c>
      <c r="L238" s="2"/>
      <c r="M238" s="2"/>
      <c r="N238" s="2"/>
      <c r="P238" s="5"/>
    </row>
    <row r="239" spans="1:16" s="3" customFormat="1" ht="87" hidden="1">
      <c r="A239" s="2" t="s">
        <v>14</v>
      </c>
      <c r="B239" s="2">
        <v>13410015</v>
      </c>
      <c r="C239" s="2" t="s">
        <v>765</v>
      </c>
      <c r="D239" s="2" t="s">
        <v>766</v>
      </c>
      <c r="E239" s="2" t="s">
        <v>769</v>
      </c>
      <c r="F239" s="2" t="s">
        <v>770</v>
      </c>
      <c r="G239" s="2" t="s">
        <v>773</v>
      </c>
      <c r="H239" s="2" t="s">
        <v>88</v>
      </c>
      <c r="I239" s="2" t="s">
        <v>774</v>
      </c>
      <c r="J239" s="2"/>
      <c r="K239" s="2" t="s">
        <v>237</v>
      </c>
      <c r="L239" s="2"/>
      <c r="M239" s="2"/>
      <c r="N239" s="2"/>
      <c r="P239" s="5"/>
    </row>
    <row r="240" spans="1:16" s="3" customFormat="1" ht="87" hidden="1">
      <c r="A240" s="2" t="s">
        <v>14</v>
      </c>
      <c r="B240" s="2">
        <v>13410015</v>
      </c>
      <c r="C240" s="2" t="s">
        <v>765</v>
      </c>
      <c r="D240" s="2" t="s">
        <v>766</v>
      </c>
      <c r="E240" s="2" t="s">
        <v>769</v>
      </c>
      <c r="F240" s="2" t="s">
        <v>770</v>
      </c>
      <c r="G240" s="2" t="s">
        <v>775</v>
      </c>
      <c r="H240" s="2" t="s">
        <v>88</v>
      </c>
      <c r="I240" s="2" t="s">
        <v>776</v>
      </c>
      <c r="J240" s="2"/>
      <c r="K240" s="2" t="s">
        <v>237</v>
      </c>
      <c r="L240" s="2"/>
      <c r="M240" s="2"/>
      <c r="N240" s="2"/>
      <c r="P240" s="5"/>
    </row>
    <row r="241" spans="1:16" s="3" customFormat="1" ht="87" hidden="1">
      <c r="A241" s="2" t="s">
        <v>14</v>
      </c>
      <c r="B241" s="2">
        <v>13410015</v>
      </c>
      <c r="C241" s="2" t="s">
        <v>765</v>
      </c>
      <c r="D241" s="2" t="s">
        <v>766</v>
      </c>
      <c r="E241" s="2" t="s">
        <v>777</v>
      </c>
      <c r="F241" s="2" t="s">
        <v>778</v>
      </c>
      <c r="G241" s="2" t="s">
        <v>779</v>
      </c>
      <c r="H241" s="2" t="s">
        <v>88</v>
      </c>
      <c r="I241" s="2" t="s">
        <v>780</v>
      </c>
      <c r="J241" s="2"/>
      <c r="K241" s="2" t="s">
        <v>237</v>
      </c>
      <c r="L241" s="2"/>
      <c r="M241" s="2"/>
      <c r="N241" s="2"/>
      <c r="P241" s="5"/>
    </row>
    <row r="242" spans="1:16" s="3" customFormat="1" ht="87" hidden="1">
      <c r="A242" s="2" t="s">
        <v>14</v>
      </c>
      <c r="B242" s="2">
        <v>13410015</v>
      </c>
      <c r="C242" s="2" t="s">
        <v>765</v>
      </c>
      <c r="D242" s="2" t="s">
        <v>766</v>
      </c>
      <c r="E242" s="2" t="s">
        <v>777</v>
      </c>
      <c r="F242" s="2" t="s">
        <v>778</v>
      </c>
      <c r="G242" s="2" t="s">
        <v>781</v>
      </c>
      <c r="H242" s="2" t="s">
        <v>88</v>
      </c>
      <c r="I242" s="2" t="s">
        <v>782</v>
      </c>
      <c r="J242" s="2"/>
      <c r="K242" s="2" t="s">
        <v>237</v>
      </c>
      <c r="L242" s="2"/>
      <c r="M242" s="2"/>
      <c r="N242" s="2"/>
      <c r="P242" s="5"/>
    </row>
    <row r="243" spans="1:16" s="3" customFormat="1" ht="87" hidden="1">
      <c r="A243" s="2" t="s">
        <v>14</v>
      </c>
      <c r="B243" s="2">
        <v>13410015</v>
      </c>
      <c r="C243" s="2" t="s">
        <v>765</v>
      </c>
      <c r="D243" s="2" t="s">
        <v>766</v>
      </c>
      <c r="E243" s="2" t="s">
        <v>777</v>
      </c>
      <c r="F243" s="2" t="s">
        <v>778</v>
      </c>
      <c r="G243" s="2" t="s">
        <v>783</v>
      </c>
      <c r="H243" s="2" t="s">
        <v>88</v>
      </c>
      <c r="I243" s="2" t="s">
        <v>784</v>
      </c>
      <c r="J243" s="2"/>
      <c r="K243" s="2" t="s">
        <v>237</v>
      </c>
      <c r="L243" s="2"/>
      <c r="M243" s="2"/>
      <c r="N243" s="2"/>
      <c r="P243" s="5"/>
    </row>
    <row r="244" spans="1:16" s="3" customFormat="1" ht="72.75" hidden="1">
      <c r="A244" s="2" t="s">
        <v>14</v>
      </c>
      <c r="B244" s="2">
        <v>13410015</v>
      </c>
      <c r="C244" s="2" t="s">
        <v>765</v>
      </c>
      <c r="D244" s="2" t="s">
        <v>766</v>
      </c>
      <c r="E244" s="2" t="s">
        <v>785</v>
      </c>
      <c r="F244" s="2" t="s">
        <v>786</v>
      </c>
      <c r="G244" s="2" t="s">
        <v>787</v>
      </c>
      <c r="H244" s="2" t="s">
        <v>88</v>
      </c>
      <c r="I244" s="2" t="s">
        <v>788</v>
      </c>
      <c r="J244" s="2"/>
      <c r="K244" s="2" t="s">
        <v>237</v>
      </c>
      <c r="L244" s="2"/>
      <c r="M244" s="2"/>
      <c r="N244" s="2"/>
      <c r="P244" s="5"/>
    </row>
    <row r="245" spans="1:16" s="3" customFormat="1" ht="87" hidden="1">
      <c r="A245" s="2" t="s">
        <v>14</v>
      </c>
      <c r="B245" s="2">
        <v>13410015</v>
      </c>
      <c r="C245" s="2" t="s">
        <v>765</v>
      </c>
      <c r="D245" s="2" t="s">
        <v>766</v>
      </c>
      <c r="E245" s="2" t="s">
        <v>785</v>
      </c>
      <c r="F245" s="2" t="s">
        <v>789</v>
      </c>
      <c r="G245" s="2" t="s">
        <v>790</v>
      </c>
      <c r="H245" s="2" t="s">
        <v>88</v>
      </c>
      <c r="I245" s="2" t="s">
        <v>791</v>
      </c>
      <c r="J245" s="2"/>
      <c r="K245" s="2" t="s">
        <v>237</v>
      </c>
      <c r="L245" s="2"/>
      <c r="M245" s="2"/>
      <c r="N245" s="2"/>
      <c r="P245" s="5"/>
    </row>
    <row r="246" spans="1:16" s="3" customFormat="1" ht="72.75" hidden="1">
      <c r="A246" s="2" t="s">
        <v>14</v>
      </c>
      <c r="B246" s="2">
        <v>22230026</v>
      </c>
      <c r="C246" s="2" t="s">
        <v>792</v>
      </c>
      <c r="D246" s="2" t="s">
        <v>793</v>
      </c>
      <c r="E246" s="2" t="s">
        <v>219</v>
      </c>
      <c r="F246" s="2" t="s">
        <v>794</v>
      </c>
      <c r="G246" s="2" t="s">
        <v>219</v>
      </c>
      <c r="H246" s="2" t="s">
        <v>56</v>
      </c>
      <c r="I246" s="2" t="s">
        <v>795</v>
      </c>
      <c r="J246" s="2"/>
      <c r="K246" s="2" t="s">
        <v>22</v>
      </c>
      <c r="L246" s="2"/>
      <c r="M246" s="2"/>
      <c r="N246" s="2"/>
      <c r="P246" s="5"/>
    </row>
    <row r="247" spans="1:16" s="3" customFormat="1" ht="72.75" hidden="1">
      <c r="A247" s="2"/>
      <c r="B247" s="2"/>
      <c r="C247" s="2" t="s">
        <v>792</v>
      </c>
      <c r="D247" s="2" t="s">
        <v>793</v>
      </c>
      <c r="E247" s="2" t="s">
        <v>796</v>
      </c>
      <c r="F247" s="2" t="s">
        <v>797</v>
      </c>
      <c r="G247" s="2" t="s">
        <v>87</v>
      </c>
      <c r="H247" s="2" t="s">
        <v>56</v>
      </c>
      <c r="I247" s="2" t="s">
        <v>798</v>
      </c>
      <c r="J247" s="2"/>
      <c r="K247" s="2" t="s">
        <v>22</v>
      </c>
      <c r="L247" s="2"/>
      <c r="M247" s="2"/>
      <c r="N247" s="2"/>
      <c r="P247" s="5"/>
    </row>
    <row r="248" spans="1:16" s="3" customFormat="1" ht="72.75" hidden="1">
      <c r="A248" s="2"/>
      <c r="B248" s="2"/>
      <c r="C248" s="2" t="s">
        <v>792</v>
      </c>
      <c r="D248" s="2" t="s">
        <v>793</v>
      </c>
      <c r="E248" s="2" t="s">
        <v>796</v>
      </c>
      <c r="F248" s="2" t="s">
        <v>797</v>
      </c>
      <c r="G248" s="2" t="s">
        <v>799</v>
      </c>
      <c r="H248" s="2" t="s">
        <v>56</v>
      </c>
      <c r="I248" s="2" t="s">
        <v>795</v>
      </c>
      <c r="J248" s="2"/>
      <c r="K248" s="2" t="s">
        <v>22</v>
      </c>
      <c r="L248" s="2"/>
      <c r="M248" s="2"/>
      <c r="N248" s="2"/>
      <c r="P248" s="5"/>
    </row>
    <row r="249" spans="1:16" s="3" customFormat="1" ht="72.75" hidden="1">
      <c r="A249" s="2"/>
      <c r="B249" s="2"/>
      <c r="C249" s="2" t="s">
        <v>792</v>
      </c>
      <c r="D249" s="2" t="s">
        <v>793</v>
      </c>
      <c r="E249" s="2" t="s">
        <v>796</v>
      </c>
      <c r="F249" s="2" t="s">
        <v>797</v>
      </c>
      <c r="G249" s="2" t="s">
        <v>800</v>
      </c>
      <c r="H249" s="2" t="s">
        <v>56</v>
      </c>
      <c r="I249" s="2" t="s">
        <v>801</v>
      </c>
      <c r="J249" s="2"/>
      <c r="K249" s="2" t="s">
        <v>22</v>
      </c>
      <c r="L249" s="2"/>
      <c r="M249" s="2"/>
      <c r="N249" s="2"/>
      <c r="P249" s="5"/>
    </row>
    <row r="250" spans="1:16" s="3" customFormat="1" ht="72.75" hidden="1">
      <c r="A250" s="2"/>
      <c r="B250" s="2"/>
      <c r="C250" s="2" t="s">
        <v>792</v>
      </c>
      <c r="D250" s="2" t="s">
        <v>793</v>
      </c>
      <c r="E250" s="2" t="s">
        <v>796</v>
      </c>
      <c r="F250" s="2" t="s">
        <v>797</v>
      </c>
      <c r="G250" s="2" t="s">
        <v>802</v>
      </c>
      <c r="H250" s="2" t="s">
        <v>56</v>
      </c>
      <c r="I250" s="2" t="s">
        <v>803</v>
      </c>
      <c r="J250" s="2"/>
      <c r="K250" s="2" t="s">
        <v>22</v>
      </c>
      <c r="L250" s="2"/>
      <c r="M250" s="2"/>
      <c r="N250" s="2"/>
      <c r="P250" s="5"/>
    </row>
    <row r="251" spans="1:16" s="3" customFormat="1" ht="72.75" hidden="1">
      <c r="A251" s="2"/>
      <c r="B251" s="2"/>
      <c r="C251" s="2" t="s">
        <v>792</v>
      </c>
      <c r="D251" s="2" t="s">
        <v>793</v>
      </c>
      <c r="E251" s="2" t="s">
        <v>804</v>
      </c>
      <c r="F251" s="2" t="s">
        <v>805</v>
      </c>
      <c r="G251" s="2" t="s">
        <v>806</v>
      </c>
      <c r="H251" s="2" t="s">
        <v>56</v>
      </c>
      <c r="I251" s="2" t="s">
        <v>807</v>
      </c>
      <c r="J251" s="2"/>
      <c r="K251" s="2" t="s">
        <v>22</v>
      </c>
      <c r="L251" s="2"/>
      <c r="M251" s="2"/>
      <c r="N251" s="2"/>
      <c r="P251" s="5"/>
    </row>
    <row r="252" spans="1:16" s="3" customFormat="1" ht="72.75" hidden="1">
      <c r="A252" s="2"/>
      <c r="B252" s="2"/>
      <c r="C252" s="2" t="s">
        <v>792</v>
      </c>
      <c r="D252" s="2" t="s">
        <v>793</v>
      </c>
      <c r="E252" s="2" t="s">
        <v>804</v>
      </c>
      <c r="F252" s="2" t="s">
        <v>805</v>
      </c>
      <c r="G252" s="2" t="s">
        <v>808</v>
      </c>
      <c r="H252" s="2" t="s">
        <v>56</v>
      </c>
      <c r="I252" s="2" t="s">
        <v>809</v>
      </c>
      <c r="J252" s="2"/>
      <c r="K252" s="2" t="s">
        <v>22</v>
      </c>
      <c r="L252" s="2"/>
      <c r="M252" s="2"/>
      <c r="N252" s="2"/>
      <c r="P252" s="5"/>
    </row>
    <row r="253" spans="1:16" s="3" customFormat="1" ht="57.75" hidden="1">
      <c r="A253" s="2" t="s">
        <v>14</v>
      </c>
      <c r="B253" s="2">
        <v>73310035</v>
      </c>
      <c r="C253" s="2" t="s">
        <v>810</v>
      </c>
      <c r="D253" s="2" t="s">
        <v>811</v>
      </c>
      <c r="E253" s="2" t="s">
        <v>219</v>
      </c>
      <c r="F253" s="2" t="s">
        <v>812</v>
      </c>
      <c r="G253" s="2" t="s">
        <v>219</v>
      </c>
      <c r="H253" s="2" t="s">
        <v>56</v>
      </c>
      <c r="I253" s="2" t="s">
        <v>813</v>
      </c>
      <c r="J253" s="2"/>
      <c r="K253" s="2" t="s">
        <v>53</v>
      </c>
      <c r="L253" s="2"/>
      <c r="M253" s="2"/>
      <c r="N253" s="2"/>
      <c r="P253" s="5"/>
    </row>
    <row r="254" spans="1:16" s="3" customFormat="1" ht="57.75" hidden="1">
      <c r="A254" s="2"/>
      <c r="B254" s="2"/>
      <c r="C254" s="2" t="s">
        <v>810</v>
      </c>
      <c r="D254" s="2" t="s">
        <v>811</v>
      </c>
      <c r="E254" s="2" t="s">
        <v>814</v>
      </c>
      <c r="F254" s="2" t="s">
        <v>815</v>
      </c>
      <c r="G254" s="2" t="s">
        <v>816</v>
      </c>
      <c r="H254" s="2" t="s">
        <v>56</v>
      </c>
      <c r="I254" s="2" t="s">
        <v>817</v>
      </c>
      <c r="J254" s="2"/>
      <c r="K254" s="2" t="s">
        <v>53</v>
      </c>
      <c r="L254" s="2"/>
      <c r="M254" s="2"/>
      <c r="N254" s="2"/>
      <c r="P254" s="5"/>
    </row>
    <row r="255" spans="1:16" s="3" customFormat="1" ht="57.75" hidden="1">
      <c r="A255" s="2"/>
      <c r="B255" s="2"/>
      <c r="C255" s="2" t="s">
        <v>810</v>
      </c>
      <c r="D255" s="2" t="s">
        <v>811</v>
      </c>
      <c r="E255" s="2" t="s">
        <v>818</v>
      </c>
      <c r="F255" s="2" t="s">
        <v>819</v>
      </c>
      <c r="G255" s="2" t="s">
        <v>820</v>
      </c>
      <c r="H255" s="2" t="s">
        <v>56</v>
      </c>
      <c r="I255" s="2" t="s">
        <v>821</v>
      </c>
      <c r="J255" s="2"/>
      <c r="K255" s="2" t="s">
        <v>53</v>
      </c>
      <c r="L255" s="2"/>
      <c r="M255" s="2"/>
      <c r="N255" s="2"/>
      <c r="P255" s="5"/>
    </row>
    <row r="256" spans="1:16" s="3" customFormat="1" ht="57.75" hidden="1">
      <c r="A256" s="2"/>
      <c r="B256" s="2"/>
      <c r="C256" s="2" t="s">
        <v>810</v>
      </c>
      <c r="D256" s="2" t="s">
        <v>811</v>
      </c>
      <c r="E256" s="2" t="s">
        <v>818</v>
      </c>
      <c r="F256" s="2" t="s">
        <v>819</v>
      </c>
      <c r="G256" s="2" t="s">
        <v>822</v>
      </c>
      <c r="H256" s="2" t="s">
        <v>56</v>
      </c>
      <c r="I256" s="2" t="s">
        <v>823</v>
      </c>
      <c r="J256" s="2"/>
      <c r="K256" s="2" t="s">
        <v>53</v>
      </c>
      <c r="L256" s="2"/>
      <c r="M256" s="2"/>
      <c r="N256" s="2"/>
      <c r="P256" s="5"/>
    </row>
    <row r="257" spans="1:16" s="3" customFormat="1" ht="57.75" hidden="1">
      <c r="A257" s="2"/>
      <c r="B257" s="2"/>
      <c r="C257" s="2" t="s">
        <v>810</v>
      </c>
      <c r="D257" s="2" t="s">
        <v>811</v>
      </c>
      <c r="E257" s="2" t="s">
        <v>818</v>
      </c>
      <c r="F257" s="2" t="s">
        <v>819</v>
      </c>
      <c r="G257" s="2" t="s">
        <v>824</v>
      </c>
      <c r="H257" s="2" t="s">
        <v>56</v>
      </c>
      <c r="I257" s="2" t="s">
        <v>825</v>
      </c>
      <c r="J257" s="2"/>
      <c r="K257" s="2" t="s">
        <v>53</v>
      </c>
      <c r="L257" s="2"/>
      <c r="M257" s="2"/>
      <c r="N257" s="2"/>
      <c r="P257" s="5"/>
    </row>
    <row r="258" spans="1:16" s="3" customFormat="1" ht="57.75" hidden="1">
      <c r="A258" s="2"/>
      <c r="B258" s="2"/>
      <c r="C258" s="2" t="s">
        <v>810</v>
      </c>
      <c r="D258" s="2" t="s">
        <v>811</v>
      </c>
      <c r="E258" s="2" t="s">
        <v>818</v>
      </c>
      <c r="F258" s="2" t="s">
        <v>819</v>
      </c>
      <c r="G258" s="2" t="s">
        <v>826</v>
      </c>
      <c r="H258" s="2" t="s">
        <v>56</v>
      </c>
      <c r="I258" s="2" t="s">
        <v>827</v>
      </c>
      <c r="J258" s="2"/>
      <c r="K258" s="2" t="s">
        <v>53</v>
      </c>
      <c r="L258" s="2"/>
      <c r="M258" s="2"/>
      <c r="N258" s="2"/>
      <c r="P258" s="5"/>
    </row>
    <row r="259" spans="1:16" s="3" customFormat="1" ht="72.75" hidden="1">
      <c r="A259" s="2" t="s">
        <v>14</v>
      </c>
      <c r="B259" s="2">
        <v>22210047</v>
      </c>
      <c r="C259" s="2" t="s">
        <v>828</v>
      </c>
      <c r="D259" s="2" t="s">
        <v>829</v>
      </c>
      <c r="E259" s="2" t="s">
        <v>219</v>
      </c>
      <c r="F259" s="4" t="s">
        <v>830</v>
      </c>
      <c r="G259" s="2" t="s">
        <v>219</v>
      </c>
      <c r="H259" s="2"/>
      <c r="I259" s="4" t="s">
        <v>831</v>
      </c>
      <c r="J259" s="35" t="s">
        <v>832</v>
      </c>
      <c r="K259" s="2" t="s">
        <v>90</v>
      </c>
      <c r="L259" s="4" t="s">
        <v>833</v>
      </c>
      <c r="M259" s="2"/>
      <c r="N259" s="2"/>
      <c r="P259" s="5"/>
    </row>
    <row r="260" spans="1:16" s="3" customFormat="1" ht="87" hidden="1">
      <c r="A260" s="2" t="s">
        <v>14</v>
      </c>
      <c r="B260" s="2">
        <v>22210047</v>
      </c>
      <c r="C260" s="2" t="s">
        <v>828</v>
      </c>
      <c r="D260" s="2" t="s">
        <v>829</v>
      </c>
      <c r="E260" s="2" t="s">
        <v>834</v>
      </c>
      <c r="F260" s="2" t="s">
        <v>835</v>
      </c>
      <c r="G260" s="2" t="s">
        <v>87</v>
      </c>
      <c r="H260" s="2"/>
      <c r="I260" s="4" t="s">
        <v>836</v>
      </c>
      <c r="J260" s="66" t="s">
        <v>837</v>
      </c>
      <c r="K260" s="2" t="s">
        <v>90</v>
      </c>
      <c r="L260" s="4" t="s">
        <v>838</v>
      </c>
      <c r="M260" s="2"/>
      <c r="N260" s="2"/>
      <c r="P260" s="5"/>
    </row>
    <row r="261" spans="1:16" s="3" customFormat="1" ht="87" hidden="1">
      <c r="A261" s="2" t="s">
        <v>14</v>
      </c>
      <c r="B261" s="2">
        <v>22210047</v>
      </c>
      <c r="C261" s="2" t="s">
        <v>828</v>
      </c>
      <c r="D261" s="2" t="s">
        <v>829</v>
      </c>
      <c r="E261" s="2" t="s">
        <v>834</v>
      </c>
      <c r="F261" s="2" t="s">
        <v>839</v>
      </c>
      <c r="G261" s="2" t="s">
        <v>840</v>
      </c>
      <c r="H261" s="4"/>
      <c r="I261" s="4" t="s">
        <v>841</v>
      </c>
      <c r="J261" s="35" t="s">
        <v>837</v>
      </c>
      <c r="K261" s="2" t="s">
        <v>90</v>
      </c>
      <c r="L261" s="4" t="s">
        <v>842</v>
      </c>
      <c r="M261" s="2"/>
      <c r="N261" s="2"/>
      <c r="P261" s="5"/>
    </row>
    <row r="262" spans="1:16" s="3" customFormat="1" ht="101.25" hidden="1">
      <c r="A262" s="2" t="s">
        <v>14</v>
      </c>
      <c r="B262" s="2">
        <v>22210047</v>
      </c>
      <c r="C262" s="2" t="s">
        <v>828</v>
      </c>
      <c r="D262" s="2" t="s">
        <v>829</v>
      </c>
      <c r="E262" s="2" t="s">
        <v>843</v>
      </c>
      <c r="F262" s="2" t="s">
        <v>844</v>
      </c>
      <c r="G262" s="2" t="s">
        <v>87</v>
      </c>
      <c r="H262" s="2"/>
      <c r="I262" s="2" t="s">
        <v>845</v>
      </c>
      <c r="J262" s="66" t="s">
        <v>846</v>
      </c>
      <c r="K262" s="2" t="s">
        <v>90</v>
      </c>
      <c r="L262" s="4" t="s">
        <v>847</v>
      </c>
      <c r="M262" s="2"/>
      <c r="N262" s="2"/>
      <c r="P262" s="5"/>
    </row>
    <row r="263" spans="1:16" s="3" customFormat="1" ht="87" hidden="1">
      <c r="A263" s="2" t="s">
        <v>14</v>
      </c>
      <c r="B263" s="2">
        <v>22210047</v>
      </c>
      <c r="C263" s="2" t="s">
        <v>828</v>
      </c>
      <c r="D263" s="2" t="s">
        <v>829</v>
      </c>
      <c r="E263" s="2" t="s">
        <v>843</v>
      </c>
      <c r="F263" s="2" t="s">
        <v>848</v>
      </c>
      <c r="G263" s="2" t="s">
        <v>849</v>
      </c>
      <c r="H263" s="2"/>
      <c r="I263" s="2" t="s">
        <v>850</v>
      </c>
      <c r="J263" s="67" t="s">
        <v>851</v>
      </c>
      <c r="K263" s="2" t="s">
        <v>90</v>
      </c>
      <c r="L263" s="2" t="s">
        <v>852</v>
      </c>
      <c r="M263" s="2"/>
      <c r="N263" s="2"/>
      <c r="P263" s="5"/>
    </row>
    <row r="264" spans="1:16" s="3" customFormat="1" ht="101.25" hidden="1">
      <c r="A264" s="2" t="s">
        <v>14</v>
      </c>
      <c r="B264" s="2">
        <v>22210047</v>
      </c>
      <c r="C264" s="2" t="s">
        <v>828</v>
      </c>
      <c r="D264" s="2" t="s">
        <v>829</v>
      </c>
      <c r="E264" s="2" t="s">
        <v>843</v>
      </c>
      <c r="F264" s="2" t="s">
        <v>853</v>
      </c>
      <c r="G264" s="2" t="s">
        <v>854</v>
      </c>
      <c r="H264" s="2"/>
      <c r="I264" s="2" t="s">
        <v>855</v>
      </c>
      <c r="J264" s="66" t="s">
        <v>846</v>
      </c>
      <c r="K264" s="2" t="s">
        <v>90</v>
      </c>
      <c r="L264" s="4" t="s">
        <v>856</v>
      </c>
      <c r="M264" s="2"/>
      <c r="N264" s="2"/>
      <c r="P264" s="5"/>
    </row>
    <row r="265" spans="1:16" s="3" customFormat="1" ht="87" hidden="1">
      <c r="A265" s="2" t="s">
        <v>14</v>
      </c>
      <c r="B265" s="2">
        <v>22210047</v>
      </c>
      <c r="C265" s="2" t="s">
        <v>828</v>
      </c>
      <c r="D265" s="2" t="s">
        <v>829</v>
      </c>
      <c r="E265" s="2" t="s">
        <v>857</v>
      </c>
      <c r="F265" s="2" t="s">
        <v>858</v>
      </c>
      <c r="G265" s="2" t="s">
        <v>87</v>
      </c>
      <c r="H265" s="2"/>
      <c r="I265" s="2" t="s">
        <v>859</v>
      </c>
      <c r="J265" s="35" t="s">
        <v>860</v>
      </c>
      <c r="K265" s="2" t="s">
        <v>90</v>
      </c>
      <c r="L265" s="4" t="s">
        <v>861</v>
      </c>
      <c r="M265" s="2"/>
      <c r="N265" s="2"/>
      <c r="P265" s="5"/>
    </row>
    <row r="266" spans="1:16" s="3" customFormat="1" ht="72.75" hidden="1">
      <c r="A266" s="2" t="s">
        <v>14</v>
      </c>
      <c r="B266" s="2">
        <v>21610000</v>
      </c>
      <c r="C266" s="2" t="s">
        <v>862</v>
      </c>
      <c r="D266" s="2" t="s">
        <v>863</v>
      </c>
      <c r="E266" s="2" t="s">
        <v>219</v>
      </c>
      <c r="F266" s="2" t="s">
        <v>864</v>
      </c>
      <c r="G266" s="2" t="s">
        <v>219</v>
      </c>
      <c r="H266" s="2" t="s">
        <v>56</v>
      </c>
      <c r="I266" s="2" t="s">
        <v>865</v>
      </c>
      <c r="J266" s="2"/>
      <c r="K266" s="2" t="s">
        <v>103</v>
      </c>
      <c r="L266" s="2"/>
      <c r="M266" s="2"/>
      <c r="N266" s="2"/>
      <c r="P266" s="5"/>
    </row>
    <row r="267" spans="1:16" s="3" customFormat="1" ht="72.75" hidden="1">
      <c r="A267" s="2" t="s">
        <v>14</v>
      </c>
      <c r="B267" s="2">
        <v>21610000</v>
      </c>
      <c r="C267" s="2" t="s">
        <v>862</v>
      </c>
      <c r="D267" s="2" t="s">
        <v>863</v>
      </c>
      <c r="E267" s="2" t="s">
        <v>866</v>
      </c>
      <c r="F267" s="2" t="s">
        <v>867</v>
      </c>
      <c r="G267" s="2" t="s">
        <v>87</v>
      </c>
      <c r="H267" s="2" t="s">
        <v>56</v>
      </c>
      <c r="I267" s="2" t="s">
        <v>868</v>
      </c>
      <c r="J267" s="2"/>
      <c r="K267" s="2" t="s">
        <v>103</v>
      </c>
      <c r="L267" s="2"/>
      <c r="M267" s="2"/>
      <c r="N267" s="2"/>
      <c r="P267" s="5"/>
    </row>
    <row r="268" spans="1:16" s="3" customFormat="1" ht="72.75" hidden="1">
      <c r="A268" s="2" t="s">
        <v>14</v>
      </c>
      <c r="B268" s="2">
        <v>21610000</v>
      </c>
      <c r="C268" s="2" t="s">
        <v>862</v>
      </c>
      <c r="D268" s="2" t="s">
        <v>863</v>
      </c>
      <c r="E268" s="2" t="s">
        <v>869</v>
      </c>
      <c r="F268" s="2" t="s">
        <v>870</v>
      </c>
      <c r="G268" s="2" t="s">
        <v>871</v>
      </c>
      <c r="H268" s="2" t="s">
        <v>56</v>
      </c>
      <c r="I268" s="2" t="s">
        <v>872</v>
      </c>
      <c r="J268" s="2"/>
      <c r="K268" s="2" t="s">
        <v>103</v>
      </c>
      <c r="L268" s="2"/>
      <c r="M268" s="2"/>
      <c r="N268" s="2"/>
      <c r="P268" s="5"/>
    </row>
    <row r="269" spans="1:16" s="3" customFormat="1" ht="72.75" hidden="1">
      <c r="A269" s="2" t="s">
        <v>14</v>
      </c>
      <c r="B269" s="2">
        <v>21610000</v>
      </c>
      <c r="C269" s="2" t="s">
        <v>862</v>
      </c>
      <c r="D269" s="2" t="s">
        <v>863</v>
      </c>
      <c r="E269" s="2" t="s">
        <v>869</v>
      </c>
      <c r="F269" s="2" t="s">
        <v>870</v>
      </c>
      <c r="G269" s="2" t="s">
        <v>873</v>
      </c>
      <c r="H269" s="2" t="s">
        <v>56</v>
      </c>
      <c r="I269" s="2" t="s">
        <v>874</v>
      </c>
      <c r="J269" s="2"/>
      <c r="K269" s="2" t="s">
        <v>103</v>
      </c>
      <c r="L269" s="2"/>
      <c r="M269" s="2"/>
      <c r="N269" s="2"/>
      <c r="P269" s="5"/>
    </row>
    <row r="270" spans="1:16" s="3" customFormat="1" ht="72.75" hidden="1">
      <c r="A270" s="2" t="s">
        <v>14</v>
      </c>
      <c r="B270" s="2">
        <v>21610000</v>
      </c>
      <c r="C270" s="2" t="s">
        <v>862</v>
      </c>
      <c r="D270" s="2" t="s">
        <v>863</v>
      </c>
      <c r="E270" s="2" t="s">
        <v>869</v>
      </c>
      <c r="F270" s="2" t="s">
        <v>870</v>
      </c>
      <c r="G270" s="2" t="s">
        <v>875</v>
      </c>
      <c r="H270" s="2" t="s">
        <v>56</v>
      </c>
      <c r="I270" s="2" t="s">
        <v>876</v>
      </c>
      <c r="J270" s="2"/>
      <c r="K270" s="2" t="s">
        <v>103</v>
      </c>
      <c r="L270" s="2"/>
      <c r="M270" s="2"/>
      <c r="N270" s="2"/>
      <c r="P270" s="5"/>
    </row>
    <row r="271" spans="1:16" s="3" customFormat="1" ht="72.75" hidden="1">
      <c r="A271" s="2" t="s">
        <v>14</v>
      </c>
      <c r="B271" s="2">
        <v>21610000</v>
      </c>
      <c r="C271" s="2" t="s">
        <v>862</v>
      </c>
      <c r="D271" s="2" t="s">
        <v>863</v>
      </c>
      <c r="E271" s="2" t="s">
        <v>869</v>
      </c>
      <c r="F271" s="2" t="s">
        <v>870</v>
      </c>
      <c r="G271" s="2" t="s">
        <v>877</v>
      </c>
      <c r="H271" s="2" t="s">
        <v>56</v>
      </c>
      <c r="I271" s="2" t="s">
        <v>878</v>
      </c>
      <c r="J271" s="2"/>
      <c r="K271" s="2" t="s">
        <v>103</v>
      </c>
      <c r="L271" s="2"/>
      <c r="M271" s="2"/>
      <c r="N271" s="2"/>
      <c r="P271" s="5"/>
    </row>
    <row r="272" spans="1:16" s="3" customFormat="1" ht="72.75" hidden="1">
      <c r="A272" s="2" t="s">
        <v>14</v>
      </c>
      <c r="B272" s="2">
        <v>21610000</v>
      </c>
      <c r="C272" s="2" t="s">
        <v>862</v>
      </c>
      <c r="D272" s="2" t="s">
        <v>863</v>
      </c>
      <c r="E272" s="2" t="s">
        <v>869</v>
      </c>
      <c r="F272" s="2" t="s">
        <v>870</v>
      </c>
      <c r="G272" s="2" t="s">
        <v>879</v>
      </c>
      <c r="H272" s="2" t="s">
        <v>56</v>
      </c>
      <c r="I272" s="2" t="s">
        <v>880</v>
      </c>
      <c r="J272" s="2"/>
      <c r="K272" s="2" t="s">
        <v>103</v>
      </c>
      <c r="L272" s="2"/>
      <c r="M272" s="2"/>
      <c r="N272" s="2"/>
      <c r="P272" s="5"/>
    </row>
    <row r="273" spans="1:16" s="3" customFormat="1" ht="72.75" hidden="1">
      <c r="A273" s="2" t="s">
        <v>14</v>
      </c>
      <c r="B273" s="2">
        <v>21610000</v>
      </c>
      <c r="C273" s="2" t="s">
        <v>862</v>
      </c>
      <c r="D273" s="2" t="s">
        <v>863</v>
      </c>
      <c r="E273" s="2" t="s">
        <v>881</v>
      </c>
      <c r="F273" s="2" t="s">
        <v>882</v>
      </c>
      <c r="G273" s="2" t="s">
        <v>883</v>
      </c>
      <c r="H273" s="2" t="s">
        <v>56</v>
      </c>
      <c r="I273" s="2" t="s">
        <v>884</v>
      </c>
      <c r="J273" s="2"/>
      <c r="K273" s="2" t="s">
        <v>103</v>
      </c>
      <c r="L273" s="2"/>
      <c r="M273" s="2"/>
      <c r="N273" s="2"/>
      <c r="P273" s="5"/>
    </row>
    <row r="274" spans="1:16" s="3" customFormat="1" ht="72.75" hidden="1">
      <c r="A274" s="2" t="s">
        <v>14</v>
      </c>
      <c r="B274" s="2">
        <v>52450459</v>
      </c>
      <c r="C274" s="2" t="s">
        <v>885</v>
      </c>
      <c r="D274" s="2" t="s">
        <v>886</v>
      </c>
      <c r="E274" s="2" t="s">
        <v>887</v>
      </c>
      <c r="F274" s="2" t="s">
        <v>888</v>
      </c>
      <c r="G274" s="2" t="s">
        <v>889</v>
      </c>
      <c r="H274" s="2" t="s">
        <v>88</v>
      </c>
      <c r="I274" s="2" t="s">
        <v>890</v>
      </c>
      <c r="J274" s="2" t="s">
        <v>88</v>
      </c>
      <c r="K274" s="2" t="s">
        <v>110</v>
      </c>
      <c r="L274" s="2"/>
      <c r="M274" s="2"/>
      <c r="N274" s="2"/>
      <c r="P274" s="5"/>
    </row>
    <row r="275" spans="1:16" s="3" customFormat="1" ht="72.75" hidden="1">
      <c r="A275" s="2"/>
      <c r="B275" s="2"/>
      <c r="C275" s="2" t="s">
        <v>885</v>
      </c>
      <c r="D275" s="2" t="s">
        <v>886</v>
      </c>
      <c r="E275" s="2" t="s">
        <v>887</v>
      </c>
      <c r="F275" s="2" t="s">
        <v>888</v>
      </c>
      <c r="G275" s="2" t="s">
        <v>891</v>
      </c>
      <c r="H275" s="2" t="s">
        <v>88</v>
      </c>
      <c r="I275" s="2" t="s">
        <v>892</v>
      </c>
      <c r="J275" s="2" t="s">
        <v>88</v>
      </c>
      <c r="K275" s="2" t="s">
        <v>110</v>
      </c>
      <c r="L275" s="2"/>
      <c r="M275" s="2"/>
      <c r="N275" s="2"/>
      <c r="P275" s="5"/>
    </row>
    <row r="276" spans="1:16" s="3" customFormat="1" ht="72.75" hidden="1">
      <c r="A276" s="2"/>
      <c r="B276" s="2"/>
      <c r="C276" s="2" t="s">
        <v>885</v>
      </c>
      <c r="D276" s="2" t="s">
        <v>886</v>
      </c>
      <c r="E276" s="2" t="s">
        <v>887</v>
      </c>
      <c r="F276" s="2" t="s">
        <v>888</v>
      </c>
      <c r="G276" s="2" t="s">
        <v>893</v>
      </c>
      <c r="H276" s="2" t="s">
        <v>88</v>
      </c>
      <c r="I276" s="2" t="s">
        <v>894</v>
      </c>
      <c r="J276" s="2" t="s">
        <v>88</v>
      </c>
      <c r="K276" s="2" t="s">
        <v>110</v>
      </c>
      <c r="L276" s="2"/>
      <c r="M276" s="2"/>
      <c r="N276" s="2"/>
      <c r="P276" s="5"/>
    </row>
    <row r="277" spans="1:16" s="3" customFormat="1" ht="72.75" hidden="1">
      <c r="A277" s="2"/>
      <c r="B277" s="2"/>
      <c r="C277" s="2" t="s">
        <v>885</v>
      </c>
      <c r="D277" s="2" t="s">
        <v>886</v>
      </c>
      <c r="E277" s="2" t="s">
        <v>887</v>
      </c>
      <c r="F277" s="2" t="s">
        <v>895</v>
      </c>
      <c r="G277" s="2" t="s">
        <v>896</v>
      </c>
      <c r="H277" s="2" t="s">
        <v>88</v>
      </c>
      <c r="I277" s="2" t="s">
        <v>897</v>
      </c>
      <c r="J277" s="2" t="s">
        <v>88</v>
      </c>
      <c r="K277" s="2" t="s">
        <v>110</v>
      </c>
      <c r="L277" s="2"/>
      <c r="M277" s="2"/>
      <c r="N277" s="2"/>
      <c r="P277" s="5"/>
    </row>
    <row r="278" spans="1:16" s="3" customFormat="1" ht="72.75" hidden="1">
      <c r="A278" s="2"/>
      <c r="B278" s="2"/>
      <c r="C278" s="2" t="s">
        <v>885</v>
      </c>
      <c r="D278" s="2" t="s">
        <v>886</v>
      </c>
      <c r="E278" s="2" t="s">
        <v>887</v>
      </c>
      <c r="F278" s="2" t="s">
        <v>895</v>
      </c>
      <c r="G278" s="2" t="s">
        <v>898</v>
      </c>
      <c r="H278" s="2" t="s">
        <v>88</v>
      </c>
      <c r="I278" s="2" t="s">
        <v>899</v>
      </c>
      <c r="J278" s="2" t="s">
        <v>88</v>
      </c>
      <c r="K278" s="2" t="s">
        <v>110</v>
      </c>
      <c r="L278" s="2"/>
      <c r="M278" s="2"/>
      <c r="N278" s="2"/>
      <c r="P278" s="5"/>
    </row>
    <row r="279" spans="1:16" s="3" customFormat="1" ht="72.75" hidden="1">
      <c r="A279" s="2"/>
      <c r="B279" s="2"/>
      <c r="C279" s="2" t="s">
        <v>885</v>
      </c>
      <c r="D279" s="2" t="s">
        <v>886</v>
      </c>
      <c r="E279" s="2" t="s">
        <v>887</v>
      </c>
      <c r="F279" s="2" t="s">
        <v>895</v>
      </c>
      <c r="G279" s="2" t="s">
        <v>900</v>
      </c>
      <c r="H279" s="2" t="s">
        <v>88</v>
      </c>
      <c r="I279" s="2" t="s">
        <v>901</v>
      </c>
      <c r="J279" s="2" t="s">
        <v>88</v>
      </c>
      <c r="K279" s="2" t="s">
        <v>110</v>
      </c>
      <c r="L279" s="2"/>
      <c r="M279" s="2"/>
      <c r="N279" s="2"/>
      <c r="P279" s="5"/>
    </row>
    <row r="280" spans="1:16" s="3" customFormat="1" ht="72.75" hidden="1">
      <c r="A280" s="2"/>
      <c r="B280" s="2"/>
      <c r="C280" s="2" t="s">
        <v>885</v>
      </c>
      <c r="D280" s="2" t="s">
        <v>886</v>
      </c>
      <c r="E280" s="2" t="s">
        <v>887</v>
      </c>
      <c r="F280" s="2" t="s">
        <v>895</v>
      </c>
      <c r="G280" s="2" t="s">
        <v>902</v>
      </c>
      <c r="H280" s="2" t="s">
        <v>88</v>
      </c>
      <c r="I280" s="2" t="s">
        <v>903</v>
      </c>
      <c r="J280" s="2" t="s">
        <v>88</v>
      </c>
      <c r="K280" s="2" t="s">
        <v>110</v>
      </c>
      <c r="L280" s="2"/>
      <c r="M280" s="2"/>
      <c r="N280" s="2"/>
      <c r="P280" s="5"/>
    </row>
    <row r="281" spans="1:16" s="3" customFormat="1" ht="72.75" hidden="1">
      <c r="A281" s="2"/>
      <c r="B281" s="2"/>
      <c r="C281" s="2" t="s">
        <v>885</v>
      </c>
      <c r="D281" s="2" t="s">
        <v>886</v>
      </c>
      <c r="E281" s="2" t="s">
        <v>887</v>
      </c>
      <c r="F281" s="2" t="s">
        <v>895</v>
      </c>
      <c r="G281" s="2" t="s">
        <v>904</v>
      </c>
      <c r="H281" s="2" t="s">
        <v>88</v>
      </c>
      <c r="I281" s="2" t="s">
        <v>905</v>
      </c>
      <c r="J281" s="2" t="s">
        <v>88</v>
      </c>
      <c r="K281" s="2" t="s">
        <v>110</v>
      </c>
      <c r="L281" s="2"/>
      <c r="M281" s="2"/>
      <c r="N281" s="2"/>
      <c r="P281" s="5"/>
    </row>
    <row r="282" spans="1:16" s="3" customFormat="1" ht="72.75" hidden="1">
      <c r="A282" s="2"/>
      <c r="B282" s="2"/>
      <c r="C282" s="2" t="s">
        <v>885</v>
      </c>
      <c r="D282" s="2" t="s">
        <v>886</v>
      </c>
      <c r="E282" s="2" t="s">
        <v>887</v>
      </c>
      <c r="F282" s="2" t="s">
        <v>895</v>
      </c>
      <c r="G282" s="2" t="s">
        <v>906</v>
      </c>
      <c r="H282" s="2" t="s">
        <v>88</v>
      </c>
      <c r="I282" s="2" t="s">
        <v>907</v>
      </c>
      <c r="J282" s="2" t="s">
        <v>88</v>
      </c>
      <c r="K282" s="2" t="s">
        <v>110</v>
      </c>
      <c r="L282" s="2"/>
      <c r="M282" s="2"/>
      <c r="N282" s="2"/>
      <c r="P282" s="5"/>
    </row>
    <row r="283" spans="1:16" s="3" customFormat="1" ht="72.75" hidden="1">
      <c r="A283" s="2"/>
      <c r="B283" s="2"/>
      <c r="C283" s="2" t="s">
        <v>885</v>
      </c>
      <c r="D283" s="2" t="s">
        <v>886</v>
      </c>
      <c r="E283" s="2" t="s">
        <v>887</v>
      </c>
      <c r="F283" s="2" t="s">
        <v>895</v>
      </c>
      <c r="G283" s="2" t="s">
        <v>908</v>
      </c>
      <c r="H283" s="2" t="s">
        <v>88</v>
      </c>
      <c r="I283" s="2" t="s">
        <v>909</v>
      </c>
      <c r="J283" s="2" t="s">
        <v>88</v>
      </c>
      <c r="K283" s="2" t="s">
        <v>110</v>
      </c>
      <c r="L283" s="2"/>
      <c r="M283" s="2"/>
      <c r="N283" s="2"/>
      <c r="P283" s="5"/>
    </row>
    <row r="284" spans="1:16" s="3" customFormat="1" ht="72.75" hidden="1">
      <c r="A284" s="2"/>
      <c r="B284" s="2"/>
      <c r="C284" s="2" t="s">
        <v>885</v>
      </c>
      <c r="D284" s="2" t="s">
        <v>886</v>
      </c>
      <c r="E284" s="2" t="s">
        <v>887</v>
      </c>
      <c r="F284" s="2" t="s">
        <v>895</v>
      </c>
      <c r="G284" s="2" t="s">
        <v>910</v>
      </c>
      <c r="H284" s="2" t="s">
        <v>88</v>
      </c>
      <c r="I284" s="2" t="s">
        <v>911</v>
      </c>
      <c r="J284" s="2" t="s">
        <v>88</v>
      </c>
      <c r="K284" s="2" t="s">
        <v>110</v>
      </c>
      <c r="L284" s="2"/>
      <c r="M284" s="2"/>
      <c r="N284" s="2"/>
      <c r="P284" s="5"/>
    </row>
    <row r="285" spans="1:16" s="3" customFormat="1" ht="72.75" hidden="1">
      <c r="A285" s="2"/>
      <c r="B285" s="2"/>
      <c r="C285" s="2" t="s">
        <v>885</v>
      </c>
      <c r="D285" s="2" t="s">
        <v>886</v>
      </c>
      <c r="E285" s="2" t="s">
        <v>887</v>
      </c>
      <c r="F285" s="2" t="s">
        <v>895</v>
      </c>
      <c r="G285" s="2" t="s">
        <v>912</v>
      </c>
      <c r="H285" s="2" t="s">
        <v>88</v>
      </c>
      <c r="I285" s="2" t="s">
        <v>913</v>
      </c>
      <c r="J285" s="2" t="s">
        <v>88</v>
      </c>
      <c r="K285" s="2" t="s">
        <v>110</v>
      </c>
      <c r="L285" s="2"/>
      <c r="M285" s="2"/>
      <c r="N285" s="2"/>
      <c r="P285" s="5"/>
    </row>
    <row r="286" spans="1:16" s="3" customFormat="1" ht="72.75" hidden="1">
      <c r="A286" s="2"/>
      <c r="B286" s="2"/>
      <c r="C286" s="2" t="s">
        <v>885</v>
      </c>
      <c r="D286" s="2" t="s">
        <v>886</v>
      </c>
      <c r="E286" s="2" t="s">
        <v>887</v>
      </c>
      <c r="F286" s="2" t="s">
        <v>895</v>
      </c>
      <c r="G286" s="2" t="s">
        <v>914</v>
      </c>
      <c r="H286" s="2" t="s">
        <v>88</v>
      </c>
      <c r="I286" s="2" t="s">
        <v>915</v>
      </c>
      <c r="J286" s="2" t="s">
        <v>88</v>
      </c>
      <c r="K286" s="2" t="s">
        <v>110</v>
      </c>
      <c r="L286" s="2"/>
      <c r="M286" s="2"/>
      <c r="N286" s="2"/>
      <c r="P286" s="5"/>
    </row>
    <row r="287" spans="1:16" s="3" customFormat="1" ht="72.75" hidden="1">
      <c r="A287" s="2"/>
      <c r="B287" s="2"/>
      <c r="C287" s="2" t="s">
        <v>885</v>
      </c>
      <c r="D287" s="2" t="s">
        <v>886</v>
      </c>
      <c r="E287" s="2" t="s">
        <v>887</v>
      </c>
      <c r="F287" s="2" t="s">
        <v>895</v>
      </c>
      <c r="G287" s="2" t="s">
        <v>916</v>
      </c>
      <c r="H287" s="2" t="s">
        <v>88</v>
      </c>
      <c r="I287" s="2" t="s">
        <v>917</v>
      </c>
      <c r="J287" s="2" t="s">
        <v>88</v>
      </c>
      <c r="K287" s="2" t="s">
        <v>110</v>
      </c>
      <c r="L287" s="2"/>
      <c r="M287" s="2"/>
      <c r="N287" s="2"/>
      <c r="P287" s="5"/>
    </row>
    <row r="288" spans="1:16" s="3" customFormat="1" ht="72.75" hidden="1">
      <c r="A288" s="2"/>
      <c r="B288" s="2"/>
      <c r="C288" s="2" t="s">
        <v>885</v>
      </c>
      <c r="D288" s="2" t="s">
        <v>886</v>
      </c>
      <c r="E288" s="2" t="s">
        <v>887</v>
      </c>
      <c r="F288" s="2" t="s">
        <v>895</v>
      </c>
      <c r="G288" s="2" t="s">
        <v>918</v>
      </c>
      <c r="H288" s="2" t="s">
        <v>88</v>
      </c>
      <c r="I288" s="2" t="s">
        <v>919</v>
      </c>
      <c r="J288" s="2" t="s">
        <v>88</v>
      </c>
      <c r="K288" s="2" t="s">
        <v>110</v>
      </c>
      <c r="L288" s="2"/>
      <c r="M288" s="2"/>
      <c r="N288" s="2"/>
      <c r="P288" s="5"/>
    </row>
    <row r="289" spans="1:16" s="3" customFormat="1" ht="72.75" hidden="1">
      <c r="A289" s="2"/>
      <c r="B289" s="2"/>
      <c r="C289" s="2" t="s">
        <v>885</v>
      </c>
      <c r="D289" s="2" t="s">
        <v>886</v>
      </c>
      <c r="E289" s="2" t="s">
        <v>887</v>
      </c>
      <c r="F289" s="2" t="s">
        <v>895</v>
      </c>
      <c r="G289" s="2" t="s">
        <v>920</v>
      </c>
      <c r="H289" s="2" t="s">
        <v>88</v>
      </c>
      <c r="I289" s="2" t="s">
        <v>921</v>
      </c>
      <c r="J289" s="2" t="s">
        <v>88</v>
      </c>
      <c r="K289" s="2" t="s">
        <v>110</v>
      </c>
      <c r="L289" s="2"/>
      <c r="M289" s="2"/>
      <c r="N289" s="2"/>
      <c r="P289" s="5"/>
    </row>
    <row r="290" spans="1:16" s="3" customFormat="1" ht="72.75" hidden="1">
      <c r="A290" s="2"/>
      <c r="B290" s="2"/>
      <c r="C290" s="2" t="s">
        <v>885</v>
      </c>
      <c r="D290" s="2" t="s">
        <v>886</v>
      </c>
      <c r="E290" s="2" t="s">
        <v>887</v>
      </c>
      <c r="F290" s="2" t="s">
        <v>895</v>
      </c>
      <c r="G290" s="2" t="s">
        <v>922</v>
      </c>
      <c r="H290" s="2" t="s">
        <v>88</v>
      </c>
      <c r="I290" s="2" t="s">
        <v>923</v>
      </c>
      <c r="J290" s="2" t="s">
        <v>88</v>
      </c>
      <c r="K290" s="2" t="s">
        <v>110</v>
      </c>
      <c r="L290" s="2"/>
      <c r="M290" s="2"/>
      <c r="N290" s="2"/>
      <c r="P290" s="5"/>
    </row>
    <row r="291" spans="1:16" s="3" customFormat="1" ht="72.75" hidden="1">
      <c r="A291" s="2"/>
      <c r="B291" s="2"/>
      <c r="C291" s="2" t="s">
        <v>885</v>
      </c>
      <c r="D291" s="2" t="s">
        <v>886</v>
      </c>
      <c r="E291" s="2" t="s">
        <v>887</v>
      </c>
      <c r="F291" s="2" t="s">
        <v>895</v>
      </c>
      <c r="G291" s="2" t="s">
        <v>924</v>
      </c>
      <c r="H291" s="2" t="s">
        <v>88</v>
      </c>
      <c r="I291" s="2" t="s">
        <v>925</v>
      </c>
      <c r="J291" s="2" t="s">
        <v>88</v>
      </c>
      <c r="K291" s="2" t="s">
        <v>110</v>
      </c>
      <c r="L291" s="2"/>
      <c r="M291" s="2"/>
      <c r="N291" s="2"/>
      <c r="P291" s="5"/>
    </row>
    <row r="292" spans="1:16" s="3" customFormat="1" ht="72.75" hidden="1">
      <c r="A292" s="2"/>
      <c r="B292" s="2"/>
      <c r="C292" s="2" t="s">
        <v>885</v>
      </c>
      <c r="D292" s="2" t="s">
        <v>886</v>
      </c>
      <c r="E292" s="2" t="s">
        <v>887</v>
      </c>
      <c r="F292" s="2" t="s">
        <v>895</v>
      </c>
      <c r="G292" s="2" t="s">
        <v>926</v>
      </c>
      <c r="H292" s="2" t="s">
        <v>88</v>
      </c>
      <c r="I292" s="2" t="s">
        <v>927</v>
      </c>
      <c r="J292" s="2" t="s">
        <v>88</v>
      </c>
      <c r="K292" s="2" t="s">
        <v>110</v>
      </c>
      <c r="L292" s="2"/>
      <c r="M292" s="2"/>
      <c r="N292" s="2"/>
      <c r="P292" s="5"/>
    </row>
    <row r="293" spans="1:16" s="3" customFormat="1" ht="72.75" hidden="1">
      <c r="A293" s="2"/>
      <c r="B293" s="2"/>
      <c r="C293" s="2" t="s">
        <v>885</v>
      </c>
      <c r="D293" s="2" t="s">
        <v>886</v>
      </c>
      <c r="E293" s="2" t="s">
        <v>887</v>
      </c>
      <c r="F293" s="2" t="s">
        <v>895</v>
      </c>
      <c r="G293" s="2" t="s">
        <v>928</v>
      </c>
      <c r="H293" s="2" t="s">
        <v>88</v>
      </c>
      <c r="I293" s="2" t="s">
        <v>929</v>
      </c>
      <c r="J293" s="2" t="s">
        <v>88</v>
      </c>
      <c r="K293" s="2" t="s">
        <v>110</v>
      </c>
      <c r="L293" s="2"/>
      <c r="M293" s="2"/>
      <c r="N293" s="2"/>
      <c r="P293" s="5"/>
    </row>
    <row r="294" spans="1:16" s="3" customFormat="1" ht="72.75" hidden="1">
      <c r="A294" s="2"/>
      <c r="B294" s="2"/>
      <c r="C294" s="2" t="s">
        <v>885</v>
      </c>
      <c r="D294" s="2" t="s">
        <v>886</v>
      </c>
      <c r="E294" s="2" t="s">
        <v>887</v>
      </c>
      <c r="F294" s="2" t="s">
        <v>895</v>
      </c>
      <c r="G294" s="2" t="s">
        <v>930</v>
      </c>
      <c r="H294" s="2" t="s">
        <v>88</v>
      </c>
      <c r="I294" s="2" t="s">
        <v>931</v>
      </c>
      <c r="J294" s="2" t="s">
        <v>88</v>
      </c>
      <c r="K294" s="2" t="s">
        <v>110</v>
      </c>
      <c r="L294" s="2"/>
      <c r="M294" s="2"/>
      <c r="N294" s="2"/>
      <c r="P294" s="5"/>
    </row>
    <row r="295" spans="1:16" s="3" customFormat="1" ht="72.75" hidden="1">
      <c r="A295" s="2"/>
      <c r="B295" s="2"/>
      <c r="C295" s="2" t="s">
        <v>885</v>
      </c>
      <c r="D295" s="2" t="s">
        <v>886</v>
      </c>
      <c r="E295" s="2" t="s">
        <v>887</v>
      </c>
      <c r="F295" s="2" t="s">
        <v>895</v>
      </c>
      <c r="G295" s="2" t="s">
        <v>932</v>
      </c>
      <c r="H295" s="2" t="s">
        <v>88</v>
      </c>
      <c r="I295" s="2" t="s">
        <v>933</v>
      </c>
      <c r="J295" s="2" t="s">
        <v>88</v>
      </c>
      <c r="K295" s="2" t="s">
        <v>110</v>
      </c>
      <c r="L295" s="2"/>
      <c r="M295" s="2"/>
      <c r="N295" s="2"/>
      <c r="P295" s="5"/>
    </row>
    <row r="296" spans="1:16" s="3" customFormat="1" ht="72.75" hidden="1">
      <c r="A296" s="2"/>
      <c r="B296" s="2"/>
      <c r="C296" s="2" t="s">
        <v>885</v>
      </c>
      <c r="D296" s="2" t="s">
        <v>886</v>
      </c>
      <c r="E296" s="2" t="s">
        <v>887</v>
      </c>
      <c r="F296" s="2" t="s">
        <v>895</v>
      </c>
      <c r="G296" s="2" t="s">
        <v>934</v>
      </c>
      <c r="H296" s="2" t="s">
        <v>88</v>
      </c>
      <c r="I296" s="2" t="s">
        <v>935</v>
      </c>
      <c r="J296" s="2" t="s">
        <v>88</v>
      </c>
      <c r="K296" s="2" t="s">
        <v>110</v>
      </c>
      <c r="L296" s="2"/>
      <c r="M296" s="2"/>
      <c r="N296" s="2"/>
      <c r="P296" s="5"/>
    </row>
    <row r="297" spans="1:16" s="3" customFormat="1" ht="72.75" hidden="1">
      <c r="A297" s="2"/>
      <c r="B297" s="2"/>
      <c r="C297" s="2" t="s">
        <v>885</v>
      </c>
      <c r="D297" s="2" t="s">
        <v>886</v>
      </c>
      <c r="E297" s="2" t="s">
        <v>887</v>
      </c>
      <c r="F297" s="2" t="s">
        <v>895</v>
      </c>
      <c r="G297" s="2" t="s">
        <v>936</v>
      </c>
      <c r="H297" s="2" t="s">
        <v>88</v>
      </c>
      <c r="I297" s="2" t="s">
        <v>937</v>
      </c>
      <c r="J297" s="2" t="s">
        <v>88</v>
      </c>
      <c r="K297" s="2" t="s">
        <v>110</v>
      </c>
      <c r="L297" s="2"/>
      <c r="M297" s="2"/>
      <c r="N297" s="2"/>
      <c r="P297" s="5"/>
    </row>
    <row r="298" spans="1:16" s="3" customFormat="1" ht="72.75" hidden="1">
      <c r="A298" s="2"/>
      <c r="B298" s="2"/>
      <c r="C298" s="2" t="s">
        <v>885</v>
      </c>
      <c r="D298" s="2" t="s">
        <v>886</v>
      </c>
      <c r="E298" s="2" t="s">
        <v>887</v>
      </c>
      <c r="F298" s="2" t="s">
        <v>895</v>
      </c>
      <c r="G298" s="2" t="s">
        <v>938</v>
      </c>
      <c r="H298" s="2" t="s">
        <v>88</v>
      </c>
      <c r="I298" s="2" t="s">
        <v>939</v>
      </c>
      <c r="J298" s="2" t="s">
        <v>88</v>
      </c>
      <c r="K298" s="2" t="s">
        <v>110</v>
      </c>
      <c r="L298" s="2"/>
      <c r="M298" s="2"/>
      <c r="N298" s="2"/>
      <c r="P298" s="5"/>
    </row>
    <row r="299" spans="1:16" s="3" customFormat="1" ht="72.75" hidden="1">
      <c r="A299" s="2"/>
      <c r="B299" s="2"/>
      <c r="C299" s="2" t="s">
        <v>885</v>
      </c>
      <c r="D299" s="2" t="s">
        <v>886</v>
      </c>
      <c r="E299" s="2" t="s">
        <v>887</v>
      </c>
      <c r="F299" s="2" t="s">
        <v>895</v>
      </c>
      <c r="G299" s="2" t="s">
        <v>940</v>
      </c>
      <c r="H299" s="2" t="s">
        <v>88</v>
      </c>
      <c r="I299" s="2" t="s">
        <v>941</v>
      </c>
      <c r="J299" s="2" t="s">
        <v>88</v>
      </c>
      <c r="K299" s="2" t="s">
        <v>110</v>
      </c>
      <c r="L299" s="2"/>
      <c r="M299" s="2"/>
      <c r="N299" s="2"/>
      <c r="P299" s="5"/>
    </row>
    <row r="300" spans="1:16" s="3" customFormat="1" ht="72.75" hidden="1">
      <c r="A300" s="2"/>
      <c r="B300" s="2"/>
      <c r="C300" s="2" t="s">
        <v>885</v>
      </c>
      <c r="D300" s="2" t="s">
        <v>886</v>
      </c>
      <c r="E300" s="2" t="s">
        <v>887</v>
      </c>
      <c r="F300" s="2" t="s">
        <v>895</v>
      </c>
      <c r="G300" s="2" t="s">
        <v>942</v>
      </c>
      <c r="H300" s="2" t="s">
        <v>88</v>
      </c>
      <c r="I300" s="2" t="s">
        <v>943</v>
      </c>
      <c r="J300" s="2" t="s">
        <v>88</v>
      </c>
      <c r="K300" s="2" t="s">
        <v>110</v>
      </c>
      <c r="L300" s="2"/>
      <c r="M300" s="2"/>
      <c r="N300" s="2"/>
      <c r="P300" s="5"/>
    </row>
    <row r="301" spans="1:16" s="3" customFormat="1" ht="72.75" hidden="1">
      <c r="A301" s="2"/>
      <c r="B301" s="2"/>
      <c r="C301" s="2" t="s">
        <v>885</v>
      </c>
      <c r="D301" s="2" t="s">
        <v>886</v>
      </c>
      <c r="E301" s="2" t="s">
        <v>887</v>
      </c>
      <c r="F301" s="2" t="s">
        <v>895</v>
      </c>
      <c r="G301" s="2" t="s">
        <v>944</v>
      </c>
      <c r="H301" s="2" t="s">
        <v>88</v>
      </c>
      <c r="I301" s="2" t="s">
        <v>945</v>
      </c>
      <c r="J301" s="2" t="s">
        <v>88</v>
      </c>
      <c r="K301" s="2" t="s">
        <v>110</v>
      </c>
      <c r="L301" s="2"/>
      <c r="M301" s="2"/>
      <c r="N301" s="2"/>
      <c r="P301" s="5"/>
    </row>
    <row r="302" spans="1:16" s="3" customFormat="1" ht="72.75" hidden="1">
      <c r="A302" s="2"/>
      <c r="B302" s="2"/>
      <c r="C302" s="2" t="s">
        <v>885</v>
      </c>
      <c r="D302" s="2" t="s">
        <v>886</v>
      </c>
      <c r="E302" s="2" t="s">
        <v>887</v>
      </c>
      <c r="F302" s="2" t="s">
        <v>895</v>
      </c>
      <c r="G302" s="2" t="s">
        <v>946</v>
      </c>
      <c r="H302" s="2" t="s">
        <v>88</v>
      </c>
      <c r="I302" s="2" t="s">
        <v>947</v>
      </c>
      <c r="J302" s="2" t="s">
        <v>88</v>
      </c>
      <c r="K302" s="2" t="s">
        <v>110</v>
      </c>
      <c r="L302" s="2"/>
      <c r="M302" s="2"/>
      <c r="N302" s="2"/>
      <c r="P302" s="5"/>
    </row>
    <row r="303" spans="1:16" s="3" customFormat="1" ht="72.75" hidden="1">
      <c r="A303" s="2"/>
      <c r="B303" s="2"/>
      <c r="C303" s="2" t="s">
        <v>885</v>
      </c>
      <c r="D303" s="2" t="s">
        <v>886</v>
      </c>
      <c r="E303" s="2" t="s">
        <v>887</v>
      </c>
      <c r="F303" s="2" t="s">
        <v>895</v>
      </c>
      <c r="G303" s="2" t="s">
        <v>948</v>
      </c>
      <c r="H303" s="2" t="s">
        <v>88</v>
      </c>
      <c r="I303" s="2" t="s">
        <v>949</v>
      </c>
      <c r="J303" s="2" t="s">
        <v>88</v>
      </c>
      <c r="K303" s="2" t="s">
        <v>110</v>
      </c>
      <c r="L303" s="2"/>
      <c r="M303" s="2"/>
      <c r="N303" s="2"/>
      <c r="P303" s="5"/>
    </row>
    <row r="304" spans="1:16" s="3" customFormat="1" ht="72.75" hidden="1">
      <c r="A304" s="2"/>
      <c r="B304" s="2"/>
      <c r="C304" s="2" t="s">
        <v>885</v>
      </c>
      <c r="D304" s="2" t="s">
        <v>886</v>
      </c>
      <c r="E304" s="2" t="s">
        <v>887</v>
      </c>
      <c r="F304" s="2" t="s">
        <v>895</v>
      </c>
      <c r="G304" s="2" t="s">
        <v>950</v>
      </c>
      <c r="H304" s="2" t="s">
        <v>88</v>
      </c>
      <c r="I304" s="2" t="s">
        <v>951</v>
      </c>
      <c r="J304" s="2" t="s">
        <v>88</v>
      </c>
      <c r="K304" s="2" t="s">
        <v>110</v>
      </c>
      <c r="L304" s="2"/>
      <c r="M304" s="2"/>
      <c r="N304" s="2"/>
      <c r="P304" s="5"/>
    </row>
    <row r="305" spans="1:16" s="3" customFormat="1" ht="72.75" hidden="1">
      <c r="A305" s="2"/>
      <c r="B305" s="2"/>
      <c r="C305" s="2" t="s">
        <v>885</v>
      </c>
      <c r="D305" s="2" t="s">
        <v>886</v>
      </c>
      <c r="E305" s="2" t="s">
        <v>887</v>
      </c>
      <c r="F305" s="2" t="s">
        <v>895</v>
      </c>
      <c r="G305" s="2" t="s">
        <v>952</v>
      </c>
      <c r="H305" s="2" t="s">
        <v>88</v>
      </c>
      <c r="I305" s="2" t="s">
        <v>953</v>
      </c>
      <c r="J305" s="2" t="s">
        <v>88</v>
      </c>
      <c r="K305" s="2" t="s">
        <v>110</v>
      </c>
      <c r="L305" s="2"/>
      <c r="M305" s="2"/>
      <c r="N305" s="2"/>
      <c r="P305" s="5"/>
    </row>
    <row r="306" spans="1:16" s="3" customFormat="1" ht="72.75" hidden="1">
      <c r="A306" s="2"/>
      <c r="B306" s="2"/>
      <c r="C306" s="2" t="s">
        <v>885</v>
      </c>
      <c r="D306" s="2" t="s">
        <v>886</v>
      </c>
      <c r="E306" s="2" t="s">
        <v>887</v>
      </c>
      <c r="F306" s="2" t="s">
        <v>895</v>
      </c>
      <c r="G306" s="2" t="s">
        <v>954</v>
      </c>
      <c r="H306" s="2" t="s">
        <v>88</v>
      </c>
      <c r="I306" s="2" t="s">
        <v>955</v>
      </c>
      <c r="J306" s="2" t="s">
        <v>88</v>
      </c>
      <c r="K306" s="2" t="s">
        <v>110</v>
      </c>
      <c r="L306" s="2"/>
      <c r="M306" s="2"/>
      <c r="N306" s="2"/>
      <c r="P306" s="5"/>
    </row>
    <row r="307" spans="1:16" s="3" customFormat="1" ht="72.75" hidden="1">
      <c r="A307" s="2"/>
      <c r="B307" s="2"/>
      <c r="C307" s="2" t="s">
        <v>885</v>
      </c>
      <c r="D307" s="2" t="s">
        <v>886</v>
      </c>
      <c r="E307" s="2" t="s">
        <v>887</v>
      </c>
      <c r="F307" s="2" t="s">
        <v>895</v>
      </c>
      <c r="G307" s="2" t="s">
        <v>956</v>
      </c>
      <c r="H307" s="2" t="s">
        <v>88</v>
      </c>
      <c r="I307" s="2" t="s">
        <v>957</v>
      </c>
      <c r="J307" s="2" t="s">
        <v>88</v>
      </c>
      <c r="K307" s="2" t="s">
        <v>110</v>
      </c>
      <c r="L307" s="2"/>
      <c r="M307" s="2"/>
      <c r="N307" s="2"/>
      <c r="P307" s="5"/>
    </row>
    <row r="308" spans="1:16" s="3" customFormat="1" ht="87" hidden="1">
      <c r="A308" s="2"/>
      <c r="B308" s="2"/>
      <c r="C308" s="2" t="s">
        <v>885</v>
      </c>
      <c r="D308" s="2" t="s">
        <v>886</v>
      </c>
      <c r="E308" s="2" t="s">
        <v>958</v>
      </c>
      <c r="F308" s="2" t="s">
        <v>959</v>
      </c>
      <c r="G308" s="2" t="s">
        <v>960</v>
      </c>
      <c r="H308" s="2" t="s">
        <v>88</v>
      </c>
      <c r="I308" s="2" t="s">
        <v>961</v>
      </c>
      <c r="J308" s="2" t="s">
        <v>88</v>
      </c>
      <c r="K308" s="2" t="s">
        <v>110</v>
      </c>
      <c r="L308" s="2"/>
      <c r="M308" s="2"/>
      <c r="N308" s="2"/>
      <c r="P308" s="5"/>
    </row>
    <row r="309" spans="1:16" s="3" customFormat="1" ht="87" hidden="1">
      <c r="A309" s="2"/>
      <c r="B309" s="2"/>
      <c r="C309" s="2" t="s">
        <v>885</v>
      </c>
      <c r="D309" s="2" t="s">
        <v>886</v>
      </c>
      <c r="E309" s="2" t="s">
        <v>958</v>
      </c>
      <c r="F309" s="2" t="s">
        <v>959</v>
      </c>
      <c r="G309" s="2" t="s">
        <v>962</v>
      </c>
      <c r="H309" s="2" t="s">
        <v>88</v>
      </c>
      <c r="I309" s="2" t="s">
        <v>963</v>
      </c>
      <c r="J309" s="2" t="s">
        <v>88</v>
      </c>
      <c r="K309" s="2" t="s">
        <v>110</v>
      </c>
      <c r="L309" s="2"/>
      <c r="M309" s="2"/>
      <c r="N309" s="2"/>
      <c r="P309" s="5"/>
    </row>
    <row r="310" spans="1:16" s="3" customFormat="1" ht="87" hidden="1">
      <c r="A310" s="2"/>
      <c r="B310" s="2"/>
      <c r="C310" s="2" t="s">
        <v>885</v>
      </c>
      <c r="D310" s="2" t="s">
        <v>886</v>
      </c>
      <c r="E310" s="2" t="s">
        <v>958</v>
      </c>
      <c r="F310" s="2" t="s">
        <v>959</v>
      </c>
      <c r="G310" s="2" t="s">
        <v>964</v>
      </c>
      <c r="H310" s="2" t="s">
        <v>88</v>
      </c>
      <c r="I310" s="2" t="s">
        <v>965</v>
      </c>
      <c r="J310" s="2" t="s">
        <v>88</v>
      </c>
      <c r="K310" s="2" t="s">
        <v>110</v>
      </c>
      <c r="L310" s="2"/>
      <c r="M310" s="2"/>
      <c r="N310" s="2"/>
      <c r="P310" s="5"/>
    </row>
    <row r="311" spans="1:16" s="3" customFormat="1" ht="72.75" hidden="1">
      <c r="A311" s="2"/>
      <c r="B311" s="2"/>
      <c r="C311" s="2" t="s">
        <v>885</v>
      </c>
      <c r="D311" s="2" t="s">
        <v>886</v>
      </c>
      <c r="E311" s="2" t="s">
        <v>966</v>
      </c>
      <c r="F311" s="2" t="s">
        <v>967</v>
      </c>
      <c r="G311" s="2" t="s">
        <v>968</v>
      </c>
      <c r="H311" s="2" t="s">
        <v>88</v>
      </c>
      <c r="I311" s="2" t="s">
        <v>969</v>
      </c>
      <c r="J311" s="2" t="s">
        <v>88</v>
      </c>
      <c r="K311" s="2" t="s">
        <v>110</v>
      </c>
      <c r="L311" s="2"/>
      <c r="M311" s="2"/>
      <c r="N311" s="2"/>
      <c r="P311" s="5"/>
    </row>
    <row r="312" spans="1:16" s="3" customFormat="1" ht="72.75" hidden="1">
      <c r="A312" s="2"/>
      <c r="B312" s="2"/>
      <c r="C312" s="2" t="s">
        <v>885</v>
      </c>
      <c r="D312" s="2" t="s">
        <v>886</v>
      </c>
      <c r="E312" s="2" t="s">
        <v>966</v>
      </c>
      <c r="F312" s="2" t="s">
        <v>970</v>
      </c>
      <c r="G312" s="2" t="s">
        <v>971</v>
      </c>
      <c r="H312" s="2" t="s">
        <v>88</v>
      </c>
      <c r="I312" s="2" t="s">
        <v>972</v>
      </c>
      <c r="J312" s="2" t="s">
        <v>88</v>
      </c>
      <c r="K312" s="2" t="s">
        <v>110</v>
      </c>
      <c r="L312" s="2"/>
      <c r="M312" s="2"/>
      <c r="N312" s="2"/>
      <c r="P312" s="5"/>
    </row>
    <row r="313" spans="1:16" s="3" customFormat="1" ht="72.75" hidden="1">
      <c r="A313" s="2"/>
      <c r="B313" s="2"/>
      <c r="C313" s="2" t="s">
        <v>885</v>
      </c>
      <c r="D313" s="2" t="s">
        <v>886</v>
      </c>
      <c r="E313" s="2" t="s">
        <v>966</v>
      </c>
      <c r="F313" s="2" t="s">
        <v>973</v>
      </c>
      <c r="G313" s="2" t="s">
        <v>974</v>
      </c>
      <c r="H313" s="2" t="s">
        <v>88</v>
      </c>
      <c r="I313" s="2" t="s">
        <v>975</v>
      </c>
      <c r="J313" s="2" t="s">
        <v>88</v>
      </c>
      <c r="K313" s="2" t="s">
        <v>110</v>
      </c>
      <c r="L313" s="2"/>
      <c r="M313" s="2"/>
      <c r="N313" s="2"/>
      <c r="P313" s="5"/>
    </row>
    <row r="314" spans="1:16" s="3" customFormat="1" ht="87" hidden="1">
      <c r="A314" s="2"/>
      <c r="B314" s="2"/>
      <c r="C314" s="2" t="s">
        <v>885</v>
      </c>
      <c r="D314" s="2" t="s">
        <v>886</v>
      </c>
      <c r="E314" s="2" t="s">
        <v>966</v>
      </c>
      <c r="F314" s="2" t="s">
        <v>976</v>
      </c>
      <c r="G314" s="2" t="s">
        <v>977</v>
      </c>
      <c r="H314" s="2" t="s">
        <v>88</v>
      </c>
      <c r="I314" s="2" t="s">
        <v>978</v>
      </c>
      <c r="J314" s="2" t="s">
        <v>88</v>
      </c>
      <c r="K314" s="2" t="s">
        <v>110</v>
      </c>
      <c r="L314" s="2"/>
      <c r="M314" s="2"/>
      <c r="N314" s="2"/>
      <c r="P314" s="5"/>
    </row>
    <row r="315" spans="1:16" s="3" customFormat="1" ht="87" hidden="1">
      <c r="A315" s="2"/>
      <c r="B315" s="2"/>
      <c r="C315" s="2" t="s">
        <v>885</v>
      </c>
      <c r="D315" s="2" t="s">
        <v>886</v>
      </c>
      <c r="E315" s="2" t="s">
        <v>966</v>
      </c>
      <c r="F315" s="2" t="s">
        <v>976</v>
      </c>
      <c r="G315" s="2" t="s">
        <v>979</v>
      </c>
      <c r="H315" s="2" t="s">
        <v>88</v>
      </c>
      <c r="I315" s="2" t="s">
        <v>980</v>
      </c>
      <c r="J315" s="2" t="s">
        <v>88</v>
      </c>
      <c r="K315" s="2" t="s">
        <v>110</v>
      </c>
      <c r="L315" s="2"/>
      <c r="M315" s="2"/>
      <c r="N315" s="2"/>
      <c r="P315" s="5"/>
    </row>
    <row r="316" spans="1:16" s="3" customFormat="1" ht="87" hidden="1">
      <c r="A316" s="2"/>
      <c r="B316" s="2"/>
      <c r="C316" s="2" t="s">
        <v>885</v>
      </c>
      <c r="D316" s="2" t="s">
        <v>886</v>
      </c>
      <c r="E316" s="2" t="s">
        <v>966</v>
      </c>
      <c r="F316" s="2" t="s">
        <v>976</v>
      </c>
      <c r="G316" s="2" t="s">
        <v>981</v>
      </c>
      <c r="H316" s="2" t="s">
        <v>88</v>
      </c>
      <c r="I316" s="2" t="s">
        <v>982</v>
      </c>
      <c r="J316" s="2" t="s">
        <v>88</v>
      </c>
      <c r="K316" s="2" t="s">
        <v>110</v>
      </c>
      <c r="L316" s="2"/>
      <c r="M316" s="2"/>
      <c r="N316" s="2"/>
      <c r="P316" s="5"/>
    </row>
    <row r="317" spans="1:16" s="3" customFormat="1" ht="72.75" hidden="1">
      <c r="A317" s="2"/>
      <c r="B317" s="2"/>
      <c r="C317" s="2" t="s">
        <v>885</v>
      </c>
      <c r="D317" s="2" t="s">
        <v>886</v>
      </c>
      <c r="E317" s="2" t="s">
        <v>966</v>
      </c>
      <c r="F317" s="2" t="s">
        <v>983</v>
      </c>
      <c r="G317" s="2" t="s">
        <v>984</v>
      </c>
      <c r="H317" s="2" t="s">
        <v>88</v>
      </c>
      <c r="I317" s="2" t="s">
        <v>985</v>
      </c>
      <c r="J317" s="2" t="s">
        <v>88</v>
      </c>
      <c r="K317" s="2" t="s">
        <v>110</v>
      </c>
      <c r="L317" s="2"/>
      <c r="M317" s="2"/>
      <c r="N317" s="2"/>
      <c r="P317" s="5"/>
    </row>
    <row r="318" spans="1:16" s="3" customFormat="1" ht="72.75" hidden="1">
      <c r="A318" s="2"/>
      <c r="B318" s="2"/>
      <c r="C318" s="2" t="s">
        <v>885</v>
      </c>
      <c r="D318" s="2" t="s">
        <v>886</v>
      </c>
      <c r="E318" s="2" t="s">
        <v>966</v>
      </c>
      <c r="F318" s="2" t="s">
        <v>986</v>
      </c>
      <c r="G318" s="2" t="s">
        <v>987</v>
      </c>
      <c r="H318" s="2" t="s">
        <v>88</v>
      </c>
      <c r="I318" s="2" t="s">
        <v>988</v>
      </c>
      <c r="J318" s="2" t="s">
        <v>88</v>
      </c>
      <c r="K318" s="2" t="s">
        <v>110</v>
      </c>
      <c r="L318" s="2"/>
      <c r="M318" s="2"/>
      <c r="N318" s="2"/>
      <c r="P318" s="5"/>
    </row>
    <row r="319" spans="1:16" s="3" customFormat="1" ht="72.75" hidden="1">
      <c r="A319" s="2"/>
      <c r="B319" s="2"/>
      <c r="C319" s="2" t="s">
        <v>885</v>
      </c>
      <c r="D319" s="2" t="s">
        <v>886</v>
      </c>
      <c r="E319" s="2" t="s">
        <v>966</v>
      </c>
      <c r="F319" s="2" t="s">
        <v>986</v>
      </c>
      <c r="G319" s="2" t="s">
        <v>989</v>
      </c>
      <c r="H319" s="2" t="s">
        <v>88</v>
      </c>
      <c r="I319" s="2" t="s">
        <v>990</v>
      </c>
      <c r="J319" s="2" t="s">
        <v>88</v>
      </c>
      <c r="K319" s="2" t="s">
        <v>110</v>
      </c>
      <c r="L319" s="2"/>
      <c r="M319" s="2"/>
      <c r="N319" s="2"/>
      <c r="P319" s="5"/>
    </row>
    <row r="320" spans="1:16" s="3" customFormat="1" ht="72.75" hidden="1">
      <c r="A320" s="2"/>
      <c r="B320" s="2"/>
      <c r="C320" s="2" t="s">
        <v>885</v>
      </c>
      <c r="D320" s="2" t="s">
        <v>886</v>
      </c>
      <c r="E320" s="2" t="s">
        <v>966</v>
      </c>
      <c r="F320" s="2" t="s">
        <v>986</v>
      </c>
      <c r="G320" s="2" t="s">
        <v>991</v>
      </c>
      <c r="H320" s="2" t="s">
        <v>88</v>
      </c>
      <c r="I320" s="2" t="s">
        <v>992</v>
      </c>
      <c r="J320" s="2" t="s">
        <v>88</v>
      </c>
      <c r="K320" s="2" t="s">
        <v>110</v>
      </c>
      <c r="L320" s="2"/>
      <c r="M320" s="2"/>
      <c r="N320" s="2"/>
      <c r="P320" s="5"/>
    </row>
    <row r="321" spans="1:16" s="3" customFormat="1" ht="72.75" hidden="1">
      <c r="A321" s="2"/>
      <c r="B321" s="2"/>
      <c r="C321" s="2" t="s">
        <v>885</v>
      </c>
      <c r="D321" s="2" t="s">
        <v>886</v>
      </c>
      <c r="E321" s="2" t="s">
        <v>966</v>
      </c>
      <c r="F321" s="2" t="s">
        <v>986</v>
      </c>
      <c r="G321" s="2" t="s">
        <v>993</v>
      </c>
      <c r="H321" s="2" t="s">
        <v>88</v>
      </c>
      <c r="I321" s="2" t="s">
        <v>994</v>
      </c>
      <c r="J321" s="2" t="s">
        <v>88</v>
      </c>
      <c r="K321" s="2" t="s">
        <v>110</v>
      </c>
      <c r="L321" s="2"/>
      <c r="M321" s="2"/>
      <c r="N321" s="2"/>
      <c r="P321" s="5"/>
    </row>
    <row r="322" spans="1:16" s="3" customFormat="1" ht="72.75" hidden="1">
      <c r="A322" s="2"/>
      <c r="B322" s="2"/>
      <c r="C322" s="2" t="s">
        <v>885</v>
      </c>
      <c r="D322" s="2" t="s">
        <v>886</v>
      </c>
      <c r="E322" s="2" t="s">
        <v>966</v>
      </c>
      <c r="F322" s="2" t="s">
        <v>986</v>
      </c>
      <c r="G322" s="2" t="s">
        <v>995</v>
      </c>
      <c r="H322" s="2" t="s">
        <v>88</v>
      </c>
      <c r="I322" s="2" t="s">
        <v>996</v>
      </c>
      <c r="J322" s="2" t="s">
        <v>88</v>
      </c>
      <c r="K322" s="2" t="s">
        <v>110</v>
      </c>
      <c r="L322" s="2"/>
      <c r="M322" s="2"/>
      <c r="N322" s="2"/>
      <c r="P322" s="5"/>
    </row>
    <row r="323" spans="1:16" s="3" customFormat="1" ht="72.75" hidden="1">
      <c r="A323" s="2"/>
      <c r="B323" s="2"/>
      <c r="C323" s="2" t="s">
        <v>885</v>
      </c>
      <c r="D323" s="2" t="s">
        <v>886</v>
      </c>
      <c r="E323" s="2" t="s">
        <v>966</v>
      </c>
      <c r="F323" s="2" t="s">
        <v>997</v>
      </c>
      <c r="G323" s="2" t="s">
        <v>998</v>
      </c>
      <c r="H323" s="2" t="s">
        <v>88</v>
      </c>
      <c r="I323" s="2" t="s">
        <v>999</v>
      </c>
      <c r="J323" s="2" t="s">
        <v>88</v>
      </c>
      <c r="K323" s="2" t="s">
        <v>110</v>
      </c>
      <c r="L323" s="2"/>
      <c r="M323" s="2"/>
      <c r="N323" s="2"/>
      <c r="P323" s="5"/>
    </row>
    <row r="324" spans="1:16" s="3" customFormat="1" ht="72.75" hidden="1">
      <c r="A324" s="2"/>
      <c r="B324" s="2"/>
      <c r="C324" s="2" t="s">
        <v>885</v>
      </c>
      <c r="D324" s="2" t="s">
        <v>886</v>
      </c>
      <c r="E324" s="2" t="s">
        <v>966</v>
      </c>
      <c r="F324" s="2" t="s">
        <v>997</v>
      </c>
      <c r="G324" s="2" t="s">
        <v>1000</v>
      </c>
      <c r="H324" s="2" t="s">
        <v>88</v>
      </c>
      <c r="I324" s="2" t="s">
        <v>1001</v>
      </c>
      <c r="J324" s="2" t="s">
        <v>88</v>
      </c>
      <c r="K324" s="2" t="s">
        <v>110</v>
      </c>
      <c r="L324" s="2"/>
      <c r="M324" s="2"/>
      <c r="N324" s="2"/>
      <c r="P324" s="5"/>
    </row>
    <row r="325" spans="1:16" s="3" customFormat="1" ht="72.75" hidden="1">
      <c r="A325" s="2"/>
      <c r="B325" s="2"/>
      <c r="C325" s="2" t="s">
        <v>885</v>
      </c>
      <c r="D325" s="2" t="s">
        <v>886</v>
      </c>
      <c r="E325" s="2" t="s">
        <v>966</v>
      </c>
      <c r="F325" s="2" t="s">
        <v>1002</v>
      </c>
      <c r="G325" s="2" t="s">
        <v>1003</v>
      </c>
      <c r="H325" s="2" t="s">
        <v>88</v>
      </c>
      <c r="I325" s="2" t="s">
        <v>1004</v>
      </c>
      <c r="J325" s="2" t="s">
        <v>88</v>
      </c>
      <c r="K325" s="2" t="s">
        <v>110</v>
      </c>
      <c r="L325" s="2"/>
      <c r="M325" s="2"/>
      <c r="N325" s="2"/>
      <c r="P325" s="5"/>
    </row>
    <row r="326" spans="1:16" s="3" customFormat="1" ht="72.75" hidden="1">
      <c r="A326" s="2"/>
      <c r="B326" s="2"/>
      <c r="C326" s="2" t="s">
        <v>885</v>
      </c>
      <c r="D326" s="2" t="s">
        <v>886</v>
      </c>
      <c r="E326" s="2" t="s">
        <v>966</v>
      </c>
      <c r="F326" s="2" t="s">
        <v>1002</v>
      </c>
      <c r="G326" s="2" t="s">
        <v>1005</v>
      </c>
      <c r="H326" s="2" t="s">
        <v>88</v>
      </c>
      <c r="I326" s="2" t="s">
        <v>1006</v>
      </c>
      <c r="J326" s="2" t="s">
        <v>88</v>
      </c>
      <c r="K326" s="2" t="s">
        <v>110</v>
      </c>
      <c r="L326" s="2"/>
      <c r="M326" s="2"/>
      <c r="N326" s="2"/>
      <c r="P326" s="5"/>
    </row>
    <row r="327" spans="1:16" s="3" customFormat="1" ht="72.75" hidden="1">
      <c r="A327" s="2"/>
      <c r="B327" s="2"/>
      <c r="C327" s="2" t="s">
        <v>885</v>
      </c>
      <c r="D327" s="2" t="s">
        <v>886</v>
      </c>
      <c r="E327" s="2" t="s">
        <v>966</v>
      </c>
      <c r="F327" s="2" t="s">
        <v>1002</v>
      </c>
      <c r="G327" s="2" t="s">
        <v>1007</v>
      </c>
      <c r="H327" s="2" t="s">
        <v>88</v>
      </c>
      <c r="I327" s="2" t="s">
        <v>1008</v>
      </c>
      <c r="J327" s="2" t="s">
        <v>88</v>
      </c>
      <c r="K327" s="2" t="s">
        <v>110</v>
      </c>
      <c r="L327" s="2"/>
      <c r="M327" s="2"/>
      <c r="N327" s="2"/>
      <c r="P327" s="5"/>
    </row>
    <row r="328" spans="1:16" s="3" customFormat="1" ht="72.75" hidden="1">
      <c r="A328" s="2"/>
      <c r="B328" s="2"/>
      <c r="C328" s="2" t="s">
        <v>885</v>
      </c>
      <c r="D328" s="2" t="s">
        <v>886</v>
      </c>
      <c r="E328" s="2" t="s">
        <v>966</v>
      </c>
      <c r="F328" s="2" t="s">
        <v>1002</v>
      </c>
      <c r="G328" s="2" t="s">
        <v>1009</v>
      </c>
      <c r="H328" s="2" t="s">
        <v>88</v>
      </c>
      <c r="I328" s="2" t="s">
        <v>1010</v>
      </c>
      <c r="J328" s="2" t="s">
        <v>88</v>
      </c>
      <c r="K328" s="2" t="s">
        <v>110</v>
      </c>
      <c r="L328" s="2"/>
      <c r="M328" s="2"/>
      <c r="N328" s="2"/>
      <c r="P328" s="5"/>
    </row>
    <row r="329" spans="1:16" s="3" customFormat="1" ht="57.75" hidden="1">
      <c r="A329" s="2" t="s">
        <v>14</v>
      </c>
      <c r="B329" s="2">
        <v>13530001</v>
      </c>
      <c r="C329" s="2" t="s">
        <v>1011</v>
      </c>
      <c r="D329" s="2" t="s">
        <v>1012</v>
      </c>
      <c r="E329" s="2" t="s">
        <v>1013</v>
      </c>
      <c r="F329" s="2" t="s">
        <v>1014</v>
      </c>
      <c r="G329" s="2" t="s">
        <v>87</v>
      </c>
      <c r="H329" s="2" t="s">
        <v>56</v>
      </c>
      <c r="I329" s="2" t="s">
        <v>1015</v>
      </c>
      <c r="J329" s="2"/>
      <c r="K329" s="2" t="s">
        <v>104</v>
      </c>
      <c r="L329" s="2"/>
      <c r="M329" s="2"/>
      <c r="N329" s="2"/>
      <c r="P329" s="5"/>
    </row>
    <row r="330" spans="1:16" s="3" customFormat="1" ht="57.75" hidden="1">
      <c r="A330" s="2"/>
      <c r="B330" s="2"/>
      <c r="C330" s="2"/>
      <c r="D330" s="2"/>
      <c r="E330" s="2" t="s">
        <v>1013</v>
      </c>
      <c r="F330" s="2" t="s">
        <v>1014</v>
      </c>
      <c r="G330" s="2" t="s">
        <v>1016</v>
      </c>
      <c r="H330" s="2" t="s">
        <v>56</v>
      </c>
      <c r="I330" s="2" t="s">
        <v>1017</v>
      </c>
      <c r="J330" s="2"/>
      <c r="K330" s="2" t="s">
        <v>104</v>
      </c>
      <c r="L330" s="2"/>
      <c r="M330" s="2"/>
      <c r="N330" s="2"/>
      <c r="P330" s="5"/>
    </row>
    <row r="331" spans="1:16" s="3" customFormat="1" ht="57.75" hidden="1">
      <c r="A331" s="2"/>
      <c r="B331" s="2"/>
      <c r="C331" s="2"/>
      <c r="D331" s="2"/>
      <c r="E331" s="2" t="s">
        <v>1013</v>
      </c>
      <c r="F331" s="2" t="s">
        <v>1014</v>
      </c>
      <c r="G331" s="2" t="s">
        <v>1018</v>
      </c>
      <c r="H331" s="2" t="s">
        <v>56</v>
      </c>
      <c r="I331" s="2" t="s">
        <v>1019</v>
      </c>
      <c r="J331" s="2"/>
      <c r="K331" s="2" t="s">
        <v>104</v>
      </c>
      <c r="L331" s="2"/>
      <c r="M331" s="2"/>
      <c r="N331" s="2"/>
      <c r="P331" s="5"/>
    </row>
    <row r="332" spans="1:16" s="3" customFormat="1" ht="57.75" hidden="1">
      <c r="A332" s="2"/>
      <c r="B332" s="2"/>
      <c r="C332" s="2"/>
      <c r="D332" s="2"/>
      <c r="E332" s="2" t="s">
        <v>1020</v>
      </c>
      <c r="F332" s="2" t="s">
        <v>1021</v>
      </c>
      <c r="G332" s="2" t="s">
        <v>50</v>
      </c>
      <c r="H332" s="2" t="s">
        <v>56</v>
      </c>
      <c r="I332" s="2" t="s">
        <v>1022</v>
      </c>
      <c r="J332" s="2"/>
      <c r="K332" s="2" t="s">
        <v>104</v>
      </c>
      <c r="L332" s="2"/>
      <c r="M332" s="2"/>
      <c r="N332" s="2"/>
      <c r="P332" s="5"/>
    </row>
    <row r="333" spans="1:16" s="3" customFormat="1" ht="57.75" hidden="1">
      <c r="A333" s="2"/>
      <c r="B333" s="2"/>
      <c r="C333" s="2"/>
      <c r="D333" s="2"/>
      <c r="E333" s="2" t="s">
        <v>1020</v>
      </c>
      <c r="F333" s="2" t="s">
        <v>1021</v>
      </c>
      <c r="G333" s="2" t="s">
        <v>1023</v>
      </c>
      <c r="H333" s="2" t="s">
        <v>56</v>
      </c>
      <c r="I333" s="2" t="s">
        <v>1024</v>
      </c>
      <c r="J333" s="2"/>
      <c r="K333" s="2" t="s">
        <v>104</v>
      </c>
      <c r="L333" s="2"/>
      <c r="M333" s="2"/>
      <c r="N333" s="2"/>
      <c r="P333" s="5"/>
    </row>
    <row r="334" spans="1:16" s="3" customFormat="1" ht="57.75" hidden="1">
      <c r="A334" s="2"/>
      <c r="B334" s="2"/>
      <c r="C334" s="2"/>
      <c r="D334" s="2"/>
      <c r="E334" s="2" t="s">
        <v>1025</v>
      </c>
      <c r="F334" s="2" t="s">
        <v>1026</v>
      </c>
      <c r="G334" s="2" t="s">
        <v>87</v>
      </c>
      <c r="H334" s="2" t="s">
        <v>56</v>
      </c>
      <c r="I334" s="2" t="s">
        <v>1027</v>
      </c>
      <c r="J334" s="2"/>
      <c r="K334" s="2" t="s">
        <v>104</v>
      </c>
      <c r="L334" s="2"/>
      <c r="M334" s="2"/>
      <c r="N334" s="2"/>
      <c r="P334" s="5"/>
    </row>
    <row r="335" spans="1:16" s="3" customFormat="1" ht="57.75" hidden="1">
      <c r="A335" s="2"/>
      <c r="B335" s="2"/>
      <c r="C335" s="2"/>
      <c r="D335" s="2"/>
      <c r="E335" s="2" t="s">
        <v>1025</v>
      </c>
      <c r="F335" s="2" t="s">
        <v>1026</v>
      </c>
      <c r="G335" s="2" t="s">
        <v>1028</v>
      </c>
      <c r="H335" s="2" t="s">
        <v>56</v>
      </c>
      <c r="I335" s="2" t="s">
        <v>1029</v>
      </c>
      <c r="J335" s="2"/>
      <c r="K335" s="2" t="s">
        <v>104</v>
      </c>
      <c r="L335" s="2"/>
      <c r="M335" s="2"/>
      <c r="N335" s="2"/>
      <c r="P335" s="5"/>
    </row>
    <row r="336" spans="1:16" s="3" customFormat="1" ht="57.75" hidden="1">
      <c r="A336" s="2"/>
      <c r="B336" s="2"/>
      <c r="C336" s="2"/>
      <c r="D336" s="2"/>
      <c r="E336" s="2" t="s">
        <v>1030</v>
      </c>
      <c r="F336" s="2" t="s">
        <v>1031</v>
      </c>
      <c r="G336" s="2" t="s">
        <v>87</v>
      </c>
      <c r="H336" s="2" t="s">
        <v>56</v>
      </c>
      <c r="I336" s="2" t="s">
        <v>1032</v>
      </c>
      <c r="J336" s="2"/>
      <c r="K336" s="2" t="s">
        <v>104</v>
      </c>
      <c r="L336" s="2"/>
      <c r="M336" s="2"/>
      <c r="N336" s="2"/>
      <c r="P336" s="5"/>
    </row>
    <row r="337" spans="1:16" s="3" customFormat="1" ht="57.75" hidden="1">
      <c r="A337" s="2"/>
      <c r="B337" s="2"/>
      <c r="C337" s="2"/>
      <c r="D337" s="2"/>
      <c r="E337" s="2" t="s">
        <v>1030</v>
      </c>
      <c r="F337" s="2" t="s">
        <v>1031</v>
      </c>
      <c r="G337" s="2" t="s">
        <v>1033</v>
      </c>
      <c r="H337" s="2" t="s">
        <v>56</v>
      </c>
      <c r="I337" s="2" t="s">
        <v>1034</v>
      </c>
      <c r="J337" s="2"/>
      <c r="K337" s="2" t="s">
        <v>104</v>
      </c>
      <c r="L337" s="2"/>
      <c r="M337" s="2"/>
      <c r="N337" s="2"/>
      <c r="P337" s="5"/>
    </row>
    <row r="338" spans="1:16" s="3" customFormat="1" ht="87" hidden="1">
      <c r="A338" s="2" t="s">
        <v>14</v>
      </c>
      <c r="B338" s="2">
        <v>93530217</v>
      </c>
      <c r="C338" s="2" t="s">
        <v>1035</v>
      </c>
      <c r="D338" s="2" t="s">
        <v>1036</v>
      </c>
      <c r="E338" s="2" t="s">
        <v>1037</v>
      </c>
      <c r="F338" s="2" t="s">
        <v>1038</v>
      </c>
      <c r="G338" s="2" t="s">
        <v>1039</v>
      </c>
      <c r="H338" s="2" t="s">
        <v>56</v>
      </c>
      <c r="I338" s="2" t="s">
        <v>969</v>
      </c>
      <c r="J338" s="2"/>
      <c r="K338" s="2" t="s">
        <v>167</v>
      </c>
      <c r="L338" s="2"/>
      <c r="M338" s="2"/>
      <c r="N338" s="2"/>
      <c r="P338" s="5"/>
    </row>
    <row r="339" spans="1:16" s="3" customFormat="1" ht="101.25" hidden="1">
      <c r="A339" s="2"/>
      <c r="B339" s="2"/>
      <c r="C339" s="2"/>
      <c r="D339" s="2"/>
      <c r="E339" s="2" t="s">
        <v>1037</v>
      </c>
      <c r="F339" s="2" t="s">
        <v>1040</v>
      </c>
      <c r="G339" s="2" t="s">
        <v>1041</v>
      </c>
      <c r="H339" s="2" t="s">
        <v>56</v>
      </c>
      <c r="I339" s="2" t="s">
        <v>972</v>
      </c>
      <c r="J339" s="2"/>
      <c r="K339" s="2" t="s">
        <v>167</v>
      </c>
      <c r="L339" s="2"/>
      <c r="M339" s="2"/>
      <c r="N339" s="2"/>
      <c r="P339" s="5"/>
    </row>
    <row r="340" spans="1:16" s="3" customFormat="1" ht="101.25" hidden="1">
      <c r="A340" s="2"/>
      <c r="B340" s="2"/>
      <c r="C340" s="2"/>
      <c r="D340" s="2"/>
      <c r="E340" s="2" t="s">
        <v>1037</v>
      </c>
      <c r="F340" s="2" t="s">
        <v>1042</v>
      </c>
      <c r="G340" s="2" t="s">
        <v>1043</v>
      </c>
      <c r="H340" s="2" t="s">
        <v>56</v>
      </c>
      <c r="I340" s="2" t="s">
        <v>975</v>
      </c>
      <c r="J340" s="2"/>
      <c r="K340" s="2" t="s">
        <v>167</v>
      </c>
      <c r="L340" s="2"/>
      <c r="M340" s="2"/>
      <c r="N340" s="2"/>
      <c r="P340" s="5"/>
    </row>
    <row r="341" spans="1:16" s="3" customFormat="1" ht="87" hidden="1">
      <c r="A341" s="2"/>
      <c r="B341" s="2"/>
      <c r="C341" s="2"/>
      <c r="D341" s="2"/>
      <c r="E341" s="2" t="s">
        <v>1037</v>
      </c>
      <c r="F341" s="2" t="s">
        <v>1044</v>
      </c>
      <c r="G341" s="2" t="s">
        <v>1045</v>
      </c>
      <c r="H341" s="2" t="s">
        <v>56</v>
      </c>
      <c r="I341" s="2" t="s">
        <v>978</v>
      </c>
      <c r="J341" s="2"/>
      <c r="K341" s="2" t="s">
        <v>167</v>
      </c>
      <c r="L341" s="2"/>
      <c r="M341" s="2"/>
      <c r="N341" s="2"/>
      <c r="P341" s="5"/>
    </row>
    <row r="342" spans="1:16" s="3" customFormat="1" ht="87" hidden="1">
      <c r="A342" s="2"/>
      <c r="B342" s="2"/>
      <c r="C342" s="2"/>
      <c r="D342" s="2"/>
      <c r="E342" s="2" t="s">
        <v>1037</v>
      </c>
      <c r="F342" s="2" t="s">
        <v>1044</v>
      </c>
      <c r="G342" s="2" t="s">
        <v>1046</v>
      </c>
      <c r="H342" s="2" t="s">
        <v>56</v>
      </c>
      <c r="I342" s="2" t="s">
        <v>980</v>
      </c>
      <c r="J342" s="2"/>
      <c r="K342" s="2" t="s">
        <v>167</v>
      </c>
      <c r="L342" s="2"/>
      <c r="M342" s="2"/>
      <c r="N342" s="2"/>
      <c r="P342" s="5"/>
    </row>
    <row r="343" spans="1:16" s="3" customFormat="1" ht="87" hidden="1">
      <c r="A343" s="2"/>
      <c r="B343" s="2"/>
      <c r="C343" s="2"/>
      <c r="D343" s="2"/>
      <c r="E343" s="2" t="s">
        <v>1037</v>
      </c>
      <c r="F343" s="2" t="s">
        <v>1044</v>
      </c>
      <c r="G343" s="2" t="s">
        <v>1047</v>
      </c>
      <c r="H343" s="2" t="s">
        <v>56</v>
      </c>
      <c r="I343" s="2" t="s">
        <v>982</v>
      </c>
      <c r="J343" s="2"/>
      <c r="K343" s="2" t="s">
        <v>167</v>
      </c>
      <c r="L343" s="2"/>
      <c r="M343" s="2"/>
      <c r="N343" s="2"/>
      <c r="P343" s="5"/>
    </row>
    <row r="344" spans="1:16" s="3" customFormat="1" ht="101.25" hidden="1">
      <c r="A344" s="2"/>
      <c r="B344" s="2"/>
      <c r="C344" s="2"/>
      <c r="D344" s="2"/>
      <c r="E344" s="2" t="s">
        <v>1037</v>
      </c>
      <c r="F344" s="2" t="s">
        <v>1048</v>
      </c>
      <c r="G344" s="2" t="s">
        <v>1049</v>
      </c>
      <c r="H344" s="2" t="s">
        <v>56</v>
      </c>
      <c r="I344" s="2" t="s">
        <v>985</v>
      </c>
      <c r="J344" s="2"/>
      <c r="K344" s="2" t="s">
        <v>167</v>
      </c>
      <c r="L344" s="2"/>
      <c r="M344" s="2"/>
      <c r="N344" s="2"/>
      <c r="P344" s="5"/>
    </row>
    <row r="345" spans="1:16" s="3" customFormat="1" ht="87" hidden="1">
      <c r="A345" s="2"/>
      <c r="B345" s="2"/>
      <c r="C345" s="2"/>
      <c r="D345" s="2"/>
      <c r="E345" s="2" t="s">
        <v>1050</v>
      </c>
      <c r="F345" s="2" t="s">
        <v>1051</v>
      </c>
      <c r="G345" s="2" t="s">
        <v>1052</v>
      </c>
      <c r="H345" s="2" t="s">
        <v>56</v>
      </c>
      <c r="I345" s="2" t="s">
        <v>990</v>
      </c>
      <c r="J345" s="2"/>
      <c r="K345" s="2" t="s">
        <v>167</v>
      </c>
      <c r="L345" s="2"/>
      <c r="M345" s="2"/>
      <c r="N345" s="2"/>
      <c r="P345" s="5"/>
    </row>
    <row r="346" spans="1:16" s="3" customFormat="1" ht="87" hidden="1">
      <c r="A346" s="2"/>
      <c r="B346" s="2"/>
      <c r="C346" s="2"/>
      <c r="D346" s="2"/>
      <c r="E346" s="2" t="s">
        <v>1050</v>
      </c>
      <c r="F346" s="2" t="s">
        <v>1051</v>
      </c>
      <c r="G346" s="2" t="s">
        <v>1053</v>
      </c>
      <c r="H346" s="2" t="s">
        <v>56</v>
      </c>
      <c r="I346" s="2" t="s">
        <v>992</v>
      </c>
      <c r="J346" s="2"/>
      <c r="K346" s="2" t="s">
        <v>167</v>
      </c>
      <c r="L346" s="2"/>
      <c r="M346" s="2"/>
      <c r="N346" s="2"/>
      <c r="P346" s="5"/>
    </row>
    <row r="347" spans="1:16" s="3" customFormat="1" ht="87" hidden="1">
      <c r="A347" s="2"/>
      <c r="B347" s="2"/>
      <c r="C347" s="2"/>
      <c r="D347" s="2"/>
      <c r="E347" s="2" t="s">
        <v>1050</v>
      </c>
      <c r="F347" s="2" t="s">
        <v>1051</v>
      </c>
      <c r="G347" s="2" t="s">
        <v>1054</v>
      </c>
      <c r="H347" s="2" t="s">
        <v>56</v>
      </c>
      <c r="I347" s="2" t="s">
        <v>988</v>
      </c>
      <c r="J347" s="2"/>
      <c r="K347" s="2" t="s">
        <v>167</v>
      </c>
      <c r="L347" s="2"/>
      <c r="M347" s="2"/>
      <c r="N347" s="2"/>
      <c r="P347" s="5"/>
    </row>
    <row r="348" spans="1:16" s="3" customFormat="1" ht="87" hidden="1">
      <c r="A348" s="2"/>
      <c r="B348" s="2"/>
      <c r="C348" s="2"/>
      <c r="D348" s="2"/>
      <c r="E348" s="2" t="s">
        <v>1050</v>
      </c>
      <c r="F348" s="2" t="s">
        <v>1051</v>
      </c>
      <c r="G348" s="2" t="s">
        <v>1055</v>
      </c>
      <c r="H348" s="2" t="s">
        <v>56</v>
      </c>
      <c r="I348" s="2" t="s">
        <v>994</v>
      </c>
      <c r="J348" s="2"/>
      <c r="K348" s="2" t="s">
        <v>167</v>
      </c>
      <c r="L348" s="2"/>
      <c r="M348" s="2"/>
      <c r="N348" s="2"/>
      <c r="P348" s="5"/>
    </row>
    <row r="349" spans="1:16" s="3" customFormat="1" ht="87" hidden="1">
      <c r="A349" s="2"/>
      <c r="B349" s="2"/>
      <c r="C349" s="2"/>
      <c r="D349" s="2"/>
      <c r="E349" s="2" t="s">
        <v>1050</v>
      </c>
      <c r="F349" s="2" t="s">
        <v>1051</v>
      </c>
      <c r="G349" s="2" t="s">
        <v>1056</v>
      </c>
      <c r="H349" s="2" t="s">
        <v>56</v>
      </c>
      <c r="I349" s="2" t="s">
        <v>996</v>
      </c>
      <c r="J349" s="2"/>
      <c r="K349" s="2" t="s">
        <v>167</v>
      </c>
      <c r="L349" s="2"/>
      <c r="M349" s="2"/>
      <c r="N349" s="2"/>
      <c r="P349" s="5"/>
    </row>
    <row r="350" spans="1:16" s="3" customFormat="1" ht="87" hidden="1">
      <c r="A350" s="2"/>
      <c r="B350" s="2"/>
      <c r="C350" s="2"/>
      <c r="D350" s="2"/>
      <c r="E350" s="2" t="s">
        <v>1050</v>
      </c>
      <c r="F350" s="2" t="s">
        <v>1057</v>
      </c>
      <c r="G350" s="2" t="s">
        <v>1058</v>
      </c>
      <c r="H350" s="2" t="s">
        <v>56</v>
      </c>
      <c r="I350" s="2" t="s">
        <v>999</v>
      </c>
      <c r="J350" s="2"/>
      <c r="K350" s="2" t="s">
        <v>167</v>
      </c>
      <c r="L350" s="2"/>
      <c r="M350" s="2"/>
      <c r="N350" s="2"/>
      <c r="P350" s="5"/>
    </row>
    <row r="351" spans="1:16" s="3" customFormat="1" ht="87" hidden="1">
      <c r="A351" s="2"/>
      <c r="B351" s="2"/>
      <c r="C351" s="2"/>
      <c r="D351" s="2"/>
      <c r="E351" s="2" t="s">
        <v>1050</v>
      </c>
      <c r="F351" s="2" t="s">
        <v>1057</v>
      </c>
      <c r="G351" s="2" t="s">
        <v>1059</v>
      </c>
      <c r="H351" s="2" t="s">
        <v>56</v>
      </c>
      <c r="I351" s="2" t="s">
        <v>1001</v>
      </c>
      <c r="J351" s="2"/>
      <c r="K351" s="2" t="s">
        <v>167</v>
      </c>
      <c r="L351" s="2"/>
      <c r="M351" s="2"/>
      <c r="N351" s="2"/>
      <c r="P351" s="5"/>
    </row>
    <row r="352" spans="1:16" s="3" customFormat="1" ht="101.25" hidden="1">
      <c r="A352" s="2"/>
      <c r="B352" s="2"/>
      <c r="C352" s="2"/>
      <c r="D352" s="2"/>
      <c r="E352" s="2" t="s">
        <v>1060</v>
      </c>
      <c r="F352" s="2" t="s">
        <v>1061</v>
      </c>
      <c r="G352" s="2" t="s">
        <v>1062</v>
      </c>
      <c r="H352" s="2" t="s">
        <v>56</v>
      </c>
      <c r="I352" s="2" t="s">
        <v>1063</v>
      </c>
      <c r="J352" s="2"/>
      <c r="K352" s="2" t="s">
        <v>167</v>
      </c>
      <c r="L352" s="2"/>
      <c r="M352" s="2"/>
      <c r="N352" s="2"/>
      <c r="P352" s="5"/>
    </row>
    <row r="353" spans="1:16" s="3" customFormat="1" ht="87" hidden="1">
      <c r="A353" s="2"/>
      <c r="B353" s="2"/>
      <c r="C353" s="2"/>
      <c r="D353" s="2"/>
      <c r="E353" s="2" t="s">
        <v>1060</v>
      </c>
      <c r="F353" s="2" t="s">
        <v>1064</v>
      </c>
      <c r="G353" s="2" t="s">
        <v>1065</v>
      </c>
      <c r="H353" s="2" t="s">
        <v>56</v>
      </c>
      <c r="I353" s="2" t="s">
        <v>1066</v>
      </c>
      <c r="J353" s="2"/>
      <c r="K353" s="2" t="s">
        <v>167</v>
      </c>
      <c r="L353" s="2"/>
      <c r="M353" s="2"/>
      <c r="N353" s="2"/>
      <c r="P353" s="5"/>
    </row>
    <row r="354" spans="1:16" s="3" customFormat="1" ht="87" hidden="1">
      <c r="A354" s="2"/>
      <c r="B354" s="2"/>
      <c r="C354" s="2"/>
      <c r="D354" s="2"/>
      <c r="E354" s="2" t="s">
        <v>1060</v>
      </c>
      <c r="F354" s="2" t="s">
        <v>1067</v>
      </c>
      <c r="G354" s="2" t="s">
        <v>1068</v>
      </c>
      <c r="H354" s="2" t="s">
        <v>56</v>
      </c>
      <c r="I354" s="2" t="s">
        <v>1069</v>
      </c>
      <c r="J354" s="2"/>
      <c r="K354" s="2" t="s">
        <v>167</v>
      </c>
      <c r="L354" s="2"/>
      <c r="M354" s="2"/>
      <c r="N354" s="2"/>
      <c r="P354" s="5"/>
    </row>
    <row r="355" spans="1:16" s="3" customFormat="1" ht="87" hidden="1">
      <c r="A355" s="2"/>
      <c r="B355" s="2"/>
      <c r="C355" s="2"/>
      <c r="D355" s="2"/>
      <c r="E355" s="2" t="s">
        <v>1060</v>
      </c>
      <c r="F355" s="2" t="s">
        <v>1070</v>
      </c>
      <c r="G355" s="2" t="s">
        <v>1071</v>
      </c>
      <c r="H355" s="2" t="s">
        <v>56</v>
      </c>
      <c r="I355" s="2" t="s">
        <v>1072</v>
      </c>
      <c r="J355" s="2"/>
      <c r="K355" s="2" t="s">
        <v>167</v>
      </c>
      <c r="L355" s="2"/>
      <c r="M355" s="2"/>
      <c r="N355" s="2"/>
      <c r="P355" s="5"/>
    </row>
    <row r="356" spans="1:16" s="3" customFormat="1" ht="87" hidden="1">
      <c r="A356" s="2"/>
      <c r="B356" s="2"/>
      <c r="C356" s="2"/>
      <c r="D356" s="2"/>
      <c r="E356" s="2" t="s">
        <v>1060</v>
      </c>
      <c r="F356" s="2" t="s">
        <v>1073</v>
      </c>
      <c r="G356" s="2" t="s">
        <v>1074</v>
      </c>
      <c r="H356" s="2" t="s">
        <v>56</v>
      </c>
      <c r="I356" s="2" t="s">
        <v>1075</v>
      </c>
      <c r="J356" s="2"/>
      <c r="K356" s="2" t="s">
        <v>167</v>
      </c>
      <c r="L356" s="2"/>
      <c r="M356" s="2"/>
      <c r="N356" s="2"/>
      <c r="P356" s="5"/>
    </row>
    <row r="357" spans="1:16" s="3" customFormat="1" ht="87" hidden="1">
      <c r="A357" s="2"/>
      <c r="B357" s="2"/>
      <c r="C357" s="2"/>
      <c r="D357" s="2"/>
      <c r="E357" s="2" t="s">
        <v>1060</v>
      </c>
      <c r="F357" s="2" t="s">
        <v>1076</v>
      </c>
      <c r="G357" s="2" t="s">
        <v>1077</v>
      </c>
      <c r="H357" s="2" t="s">
        <v>56</v>
      </c>
      <c r="I357" s="2" t="s">
        <v>1078</v>
      </c>
      <c r="J357" s="2"/>
      <c r="K357" s="2" t="s">
        <v>167</v>
      </c>
      <c r="L357" s="2"/>
      <c r="M357" s="2"/>
      <c r="N357" s="2"/>
      <c r="P357" s="5"/>
    </row>
    <row r="358" spans="1:16" s="3" customFormat="1" ht="101.25" hidden="1">
      <c r="A358" s="2"/>
      <c r="B358" s="2"/>
      <c r="C358" s="2"/>
      <c r="D358" s="2"/>
      <c r="E358" s="2" t="s">
        <v>1060</v>
      </c>
      <c r="F358" s="2" t="s">
        <v>1079</v>
      </c>
      <c r="G358" s="2" t="s">
        <v>1080</v>
      </c>
      <c r="H358" s="2" t="s">
        <v>56</v>
      </c>
      <c r="I358" s="2" t="s">
        <v>1081</v>
      </c>
      <c r="J358" s="2"/>
      <c r="K358" s="2" t="s">
        <v>167</v>
      </c>
      <c r="L358" s="2"/>
      <c r="M358" s="2"/>
      <c r="N358" s="2"/>
      <c r="P358" s="5"/>
    </row>
    <row r="359" spans="1:16" s="3" customFormat="1" ht="87" hidden="1">
      <c r="A359" s="2"/>
      <c r="B359" s="2"/>
      <c r="C359" s="2"/>
      <c r="D359" s="2"/>
      <c r="E359" s="2" t="s">
        <v>1060</v>
      </c>
      <c r="F359" s="2" t="s">
        <v>1082</v>
      </c>
      <c r="G359" s="2" t="s">
        <v>1003</v>
      </c>
      <c r="H359" s="2" t="s">
        <v>56</v>
      </c>
      <c r="I359" s="2" t="s">
        <v>1004</v>
      </c>
      <c r="J359" s="2"/>
      <c r="K359" s="2" t="s">
        <v>167</v>
      </c>
      <c r="L359" s="2"/>
      <c r="M359" s="2"/>
      <c r="N359" s="2"/>
      <c r="P359" s="5"/>
    </row>
    <row r="360" spans="1:16" s="3" customFormat="1" ht="87" hidden="1">
      <c r="A360" s="2"/>
      <c r="B360" s="2"/>
      <c r="C360" s="2"/>
      <c r="D360" s="2"/>
      <c r="E360" s="2" t="s">
        <v>1060</v>
      </c>
      <c r="F360" s="2" t="s">
        <v>1082</v>
      </c>
      <c r="G360" s="2" t="s">
        <v>1083</v>
      </c>
      <c r="H360" s="2" t="s">
        <v>56</v>
      </c>
      <c r="I360" s="2" t="s">
        <v>1006</v>
      </c>
      <c r="J360" s="2"/>
      <c r="K360" s="2" t="s">
        <v>167</v>
      </c>
      <c r="L360" s="2"/>
      <c r="M360" s="2"/>
      <c r="N360" s="2"/>
      <c r="P360" s="5"/>
    </row>
    <row r="361" spans="1:16" s="3" customFormat="1" ht="87" hidden="1">
      <c r="A361" s="2"/>
      <c r="B361" s="2"/>
      <c r="C361" s="2"/>
      <c r="D361" s="2"/>
      <c r="E361" s="2" t="s">
        <v>1060</v>
      </c>
      <c r="F361" s="2" t="s">
        <v>1082</v>
      </c>
      <c r="G361" s="2" t="s">
        <v>1084</v>
      </c>
      <c r="H361" s="2" t="s">
        <v>56</v>
      </c>
      <c r="I361" s="2" t="s">
        <v>1008</v>
      </c>
      <c r="J361" s="2"/>
      <c r="K361" s="2" t="s">
        <v>167</v>
      </c>
      <c r="L361" s="2"/>
      <c r="M361" s="2"/>
      <c r="N361" s="2"/>
      <c r="P361" s="5"/>
    </row>
    <row r="362" spans="1:16" s="3" customFormat="1" ht="87" hidden="1">
      <c r="A362" s="2"/>
      <c r="B362" s="2"/>
      <c r="C362" s="2"/>
      <c r="D362" s="2"/>
      <c r="E362" s="2" t="s">
        <v>1060</v>
      </c>
      <c r="F362" s="2" t="s">
        <v>1082</v>
      </c>
      <c r="G362" s="2" t="s">
        <v>1009</v>
      </c>
      <c r="H362" s="2" t="s">
        <v>56</v>
      </c>
      <c r="I362" s="2" t="s">
        <v>1010</v>
      </c>
      <c r="J362" s="2"/>
      <c r="K362" s="2" t="s">
        <v>167</v>
      </c>
      <c r="L362" s="2"/>
      <c r="M362" s="2"/>
      <c r="N362" s="2"/>
      <c r="P362" s="5"/>
    </row>
    <row r="363" spans="1:16" s="3" customFormat="1" ht="87" hidden="1">
      <c r="A363" s="2" t="s">
        <v>14</v>
      </c>
      <c r="B363" s="2">
        <v>22230031</v>
      </c>
      <c r="C363" s="2" t="s">
        <v>1085</v>
      </c>
      <c r="D363" s="2" t="s">
        <v>1086</v>
      </c>
      <c r="E363" s="2" t="s">
        <v>1087</v>
      </c>
      <c r="F363" s="2" t="s">
        <v>1088</v>
      </c>
      <c r="G363" s="2" t="s">
        <v>1089</v>
      </c>
      <c r="H363" s="2" t="s">
        <v>458</v>
      </c>
      <c r="I363" s="2" t="s">
        <v>1090</v>
      </c>
      <c r="J363" s="2"/>
      <c r="K363" s="2" t="s">
        <v>197</v>
      </c>
      <c r="L363" s="2"/>
      <c r="M363" s="2"/>
      <c r="N363" s="2"/>
      <c r="P363" s="5"/>
    </row>
    <row r="364" spans="1:16" s="3" customFormat="1" ht="29.25" hidden="1">
      <c r="A364" s="2" t="s">
        <v>14</v>
      </c>
      <c r="B364" s="2">
        <v>12230001</v>
      </c>
      <c r="C364" s="2" t="s">
        <v>1091</v>
      </c>
      <c r="D364" s="2" t="s">
        <v>1092</v>
      </c>
      <c r="E364" s="2" t="s">
        <v>88</v>
      </c>
      <c r="F364" s="2" t="s">
        <v>88</v>
      </c>
      <c r="G364" s="2" t="s">
        <v>88</v>
      </c>
      <c r="H364" s="2" t="s">
        <v>88</v>
      </c>
      <c r="I364" s="2" t="s">
        <v>88</v>
      </c>
      <c r="J364" s="2"/>
      <c r="K364" s="2" t="s">
        <v>200</v>
      </c>
      <c r="L364" s="2"/>
      <c r="M364" s="2"/>
      <c r="N364" s="2"/>
      <c r="P364" s="5"/>
    </row>
    <row r="365" spans="1:16" s="3" customFormat="1" ht="87">
      <c r="A365" s="2" t="s">
        <v>14</v>
      </c>
      <c r="B365" s="2">
        <v>83810378</v>
      </c>
      <c r="C365" s="2" t="s">
        <v>1093</v>
      </c>
      <c r="D365" s="2" t="s">
        <v>1094</v>
      </c>
      <c r="E365" s="2" t="s">
        <v>219</v>
      </c>
      <c r="F365" s="2" t="s">
        <v>1095</v>
      </c>
      <c r="G365" s="2" t="s">
        <v>88</v>
      </c>
      <c r="H365" s="2" t="s">
        <v>88</v>
      </c>
      <c r="I365" s="2" t="s">
        <v>88</v>
      </c>
      <c r="J365" s="2"/>
      <c r="K365" s="2" t="s">
        <v>203</v>
      </c>
      <c r="L365" s="2"/>
      <c r="M365" s="2"/>
      <c r="N365" s="2"/>
      <c r="P365" s="5"/>
    </row>
    <row r="366" spans="1:16" s="3" customFormat="1" ht="57.75">
      <c r="A366" s="2" t="s">
        <v>14</v>
      </c>
      <c r="B366" s="2">
        <v>83810378</v>
      </c>
      <c r="C366" s="2" t="s">
        <v>1093</v>
      </c>
      <c r="D366" s="2" t="s">
        <v>1094</v>
      </c>
      <c r="E366" s="2" t="s">
        <v>1096</v>
      </c>
      <c r="F366" s="2" t="s">
        <v>1097</v>
      </c>
      <c r="G366" s="2" t="s">
        <v>1098</v>
      </c>
      <c r="H366" s="2" t="s">
        <v>88</v>
      </c>
      <c r="I366" s="2" t="s">
        <v>1099</v>
      </c>
      <c r="J366" s="2"/>
      <c r="K366" s="2" t="s">
        <v>203</v>
      </c>
      <c r="L366" s="2"/>
      <c r="M366" s="2"/>
      <c r="N366" s="2"/>
      <c r="P366" s="5"/>
    </row>
    <row r="367" spans="1:16" s="3" customFormat="1" ht="57.75">
      <c r="A367" s="2" t="s">
        <v>14</v>
      </c>
      <c r="B367" s="2">
        <v>83810378</v>
      </c>
      <c r="C367" s="2" t="s">
        <v>1093</v>
      </c>
      <c r="D367" s="2" t="s">
        <v>1094</v>
      </c>
      <c r="E367" s="2" t="s">
        <v>1100</v>
      </c>
      <c r="F367" s="2" t="s">
        <v>1101</v>
      </c>
      <c r="G367" s="2" t="s">
        <v>1102</v>
      </c>
      <c r="H367" s="2" t="s">
        <v>88</v>
      </c>
      <c r="I367" s="2" t="s">
        <v>1103</v>
      </c>
      <c r="J367" s="2"/>
      <c r="K367" s="2" t="s">
        <v>203</v>
      </c>
      <c r="L367" s="2"/>
      <c r="M367" s="2"/>
      <c r="N367" s="2"/>
      <c r="P367" s="5"/>
    </row>
    <row r="368" spans="1:16" s="3" customFormat="1" ht="57.75">
      <c r="A368" s="2" t="s">
        <v>14</v>
      </c>
      <c r="B368" s="2">
        <v>83810378</v>
      </c>
      <c r="C368" s="2" t="s">
        <v>1093</v>
      </c>
      <c r="D368" s="2" t="s">
        <v>1094</v>
      </c>
      <c r="E368" s="2" t="s">
        <v>1100</v>
      </c>
      <c r="F368" s="2" t="s">
        <v>1101</v>
      </c>
      <c r="G368" s="2" t="s">
        <v>1104</v>
      </c>
      <c r="H368" s="2" t="s">
        <v>88</v>
      </c>
      <c r="I368" s="2" t="s">
        <v>1105</v>
      </c>
      <c r="J368" s="2"/>
      <c r="K368" s="2" t="s">
        <v>203</v>
      </c>
      <c r="L368" s="2"/>
      <c r="M368" s="2"/>
      <c r="N368" s="2"/>
      <c r="P368" s="5"/>
    </row>
    <row r="369" spans="1:16" s="3" customFormat="1" ht="57.75">
      <c r="A369" s="2" t="s">
        <v>14</v>
      </c>
      <c r="B369" s="2">
        <v>83810378</v>
      </c>
      <c r="C369" s="2" t="s">
        <v>1093</v>
      </c>
      <c r="D369" s="2" t="s">
        <v>1094</v>
      </c>
      <c r="E369" s="2" t="s">
        <v>1100</v>
      </c>
      <c r="F369" s="2" t="s">
        <v>1101</v>
      </c>
      <c r="G369" s="2" t="s">
        <v>1106</v>
      </c>
      <c r="H369" s="2" t="s">
        <v>88</v>
      </c>
      <c r="I369" s="2" t="s">
        <v>1107</v>
      </c>
      <c r="J369" s="2"/>
      <c r="K369" s="2" t="s">
        <v>203</v>
      </c>
      <c r="L369" s="2"/>
      <c r="M369" s="2"/>
      <c r="N369" s="2"/>
      <c r="P369" s="5"/>
    </row>
    <row r="370" spans="1:16" s="3" customFormat="1" ht="57.75">
      <c r="A370" s="2" t="s">
        <v>14</v>
      </c>
      <c r="B370" s="2">
        <v>83810378</v>
      </c>
      <c r="C370" s="2" t="s">
        <v>1093</v>
      </c>
      <c r="D370" s="2" t="s">
        <v>1094</v>
      </c>
      <c r="E370" s="2" t="s">
        <v>1108</v>
      </c>
      <c r="F370" s="2" t="s">
        <v>1109</v>
      </c>
      <c r="G370" s="2" t="s">
        <v>1110</v>
      </c>
      <c r="H370" s="2" t="s">
        <v>88</v>
      </c>
      <c r="I370" s="2" t="s">
        <v>1111</v>
      </c>
      <c r="J370" s="2"/>
      <c r="K370" s="2" t="s">
        <v>203</v>
      </c>
      <c r="L370" s="2"/>
      <c r="M370" s="2"/>
      <c r="N370" s="2"/>
      <c r="P370" s="5"/>
    </row>
    <row r="371" spans="1:16" s="3" customFormat="1" ht="57.75">
      <c r="A371" s="2" t="s">
        <v>14</v>
      </c>
      <c r="B371" s="2">
        <v>83810378</v>
      </c>
      <c r="C371" s="2" t="s">
        <v>1093</v>
      </c>
      <c r="D371" s="2" t="s">
        <v>1094</v>
      </c>
      <c r="E371" s="2" t="s">
        <v>1108</v>
      </c>
      <c r="F371" s="2" t="s">
        <v>1109</v>
      </c>
      <c r="G371" s="2" t="s">
        <v>1112</v>
      </c>
      <c r="H371" s="2" t="s">
        <v>88</v>
      </c>
      <c r="I371" s="2" t="s">
        <v>1113</v>
      </c>
      <c r="J371" s="2"/>
      <c r="K371" s="2" t="s">
        <v>203</v>
      </c>
      <c r="L371" s="2"/>
      <c r="M371" s="2"/>
      <c r="N371" s="2"/>
      <c r="P371" s="5"/>
    </row>
    <row r="372" spans="1:16" s="3" customFormat="1" ht="29.25" hidden="1">
      <c r="A372" s="2" t="s">
        <v>14</v>
      </c>
      <c r="B372" s="2">
        <v>22810005</v>
      </c>
      <c r="C372" s="2" t="s">
        <v>1114</v>
      </c>
      <c r="D372" s="2" t="s">
        <v>1115</v>
      </c>
      <c r="E372" s="2" t="s">
        <v>88</v>
      </c>
      <c r="F372" s="2" t="s">
        <v>88</v>
      </c>
      <c r="G372" s="2" t="s">
        <v>88</v>
      </c>
      <c r="H372" s="2" t="s">
        <v>56</v>
      </c>
      <c r="I372" s="2" t="s">
        <v>88</v>
      </c>
      <c r="J372" s="2"/>
      <c r="K372" s="2" t="s">
        <v>210</v>
      </c>
      <c r="L372" s="2"/>
      <c r="M372" s="2"/>
      <c r="N372" s="2"/>
      <c r="P372" s="5"/>
    </row>
    <row r="373" spans="1:16" s="3" customFormat="1" hidden="1">
      <c r="A373" s="2" t="s">
        <v>14</v>
      </c>
      <c r="B373" s="2">
        <v>73340241</v>
      </c>
      <c r="C373" s="2" t="s">
        <v>1116</v>
      </c>
      <c r="D373" s="2" t="s">
        <v>1117</v>
      </c>
      <c r="E373" s="2" t="s">
        <v>88</v>
      </c>
      <c r="F373" s="2" t="s">
        <v>88</v>
      </c>
      <c r="G373" s="2" t="s">
        <v>88</v>
      </c>
      <c r="H373" s="2" t="s">
        <v>88</v>
      </c>
      <c r="I373" s="2" t="s">
        <v>88</v>
      </c>
      <c r="J373" s="2" t="s">
        <v>88</v>
      </c>
      <c r="K373" s="2" t="s">
        <v>223</v>
      </c>
      <c r="L373" s="2"/>
      <c r="M373" s="2"/>
      <c r="N373" s="2"/>
      <c r="P373" s="5"/>
    </row>
    <row r="374" spans="1:16" s="3" customFormat="1" ht="87" hidden="1">
      <c r="A374" s="2" t="s">
        <v>14</v>
      </c>
      <c r="B374" s="2">
        <v>41750026</v>
      </c>
      <c r="C374" s="2" t="s">
        <v>1118</v>
      </c>
      <c r="D374" s="2" t="s">
        <v>1119</v>
      </c>
      <c r="E374" s="2" t="s">
        <v>1120</v>
      </c>
      <c r="F374" s="2" t="s">
        <v>1121</v>
      </c>
      <c r="G374" s="2" t="s">
        <v>87</v>
      </c>
      <c r="H374" s="2" t="s">
        <v>88</v>
      </c>
      <c r="I374" s="2" t="s">
        <v>1122</v>
      </c>
      <c r="J374" s="2"/>
      <c r="K374" s="2" t="s">
        <v>237</v>
      </c>
      <c r="L374" s="2"/>
      <c r="M374" s="2"/>
      <c r="N374" s="2"/>
      <c r="P374" s="5"/>
    </row>
    <row r="375" spans="1:16" s="3" customFormat="1" ht="87" hidden="1">
      <c r="A375" s="2" t="s">
        <v>14</v>
      </c>
      <c r="B375" s="2">
        <v>41750026</v>
      </c>
      <c r="C375" s="2" t="s">
        <v>1118</v>
      </c>
      <c r="D375" s="2" t="s">
        <v>1119</v>
      </c>
      <c r="E375" s="2" t="s">
        <v>1123</v>
      </c>
      <c r="F375" s="2" t="s">
        <v>1124</v>
      </c>
      <c r="G375" s="2" t="s">
        <v>87</v>
      </c>
      <c r="H375" s="2" t="s">
        <v>88</v>
      </c>
      <c r="I375" s="2" t="s">
        <v>1122</v>
      </c>
      <c r="J375" s="2"/>
      <c r="K375" s="2" t="s">
        <v>237</v>
      </c>
      <c r="L375" s="2"/>
      <c r="M375" s="2"/>
      <c r="N375" s="2"/>
      <c r="P375" s="5"/>
    </row>
    <row r="376" spans="1:16" s="3" customFormat="1" ht="29.25" hidden="1">
      <c r="A376" s="2" t="s">
        <v>14</v>
      </c>
      <c r="B376" s="2">
        <v>51210000</v>
      </c>
      <c r="C376" s="2" t="s">
        <v>1125</v>
      </c>
      <c r="D376" s="2" t="s">
        <v>1126</v>
      </c>
      <c r="E376" s="2" t="s">
        <v>88</v>
      </c>
      <c r="F376" s="2" t="s">
        <v>88</v>
      </c>
      <c r="G376" s="2" t="s">
        <v>88</v>
      </c>
      <c r="H376" s="2" t="s">
        <v>88</v>
      </c>
      <c r="I376" s="2" t="s">
        <v>88</v>
      </c>
      <c r="J376" s="2" t="s">
        <v>88</v>
      </c>
      <c r="K376" s="2" t="s">
        <v>22</v>
      </c>
      <c r="L376" s="2"/>
      <c r="M376" s="2"/>
      <c r="N376" s="2"/>
      <c r="P376" s="5"/>
    </row>
    <row r="377" spans="1:16" s="3" customFormat="1" ht="43.5" hidden="1">
      <c r="A377" s="2" t="s">
        <v>14</v>
      </c>
      <c r="B377" s="2">
        <v>33110269</v>
      </c>
      <c r="C377" s="2" t="s">
        <v>851</v>
      </c>
      <c r="D377" s="2" t="s">
        <v>1127</v>
      </c>
      <c r="E377" s="2" t="s">
        <v>851</v>
      </c>
      <c r="F377" s="2" t="s">
        <v>851</v>
      </c>
      <c r="G377" s="2" t="s">
        <v>851</v>
      </c>
      <c r="H377" s="2" t="s">
        <v>851</v>
      </c>
      <c r="I377" s="2" t="s">
        <v>851</v>
      </c>
      <c r="J377" s="2"/>
      <c r="K377" s="2" t="s">
        <v>53</v>
      </c>
      <c r="L377" s="2"/>
      <c r="M377" s="2"/>
      <c r="N377" s="2"/>
      <c r="P377" s="5"/>
    </row>
    <row r="378" spans="1:16" s="3" customFormat="1" ht="144.75" hidden="1">
      <c r="A378" s="2" t="s">
        <v>14</v>
      </c>
      <c r="B378" s="2">
        <v>13530002</v>
      </c>
      <c r="C378" s="2" t="s">
        <v>1128</v>
      </c>
      <c r="D378" s="2" t="s">
        <v>1129</v>
      </c>
      <c r="E378" s="2" t="s">
        <v>1130</v>
      </c>
      <c r="F378" s="2" t="s">
        <v>1131</v>
      </c>
      <c r="G378" s="2" t="s">
        <v>219</v>
      </c>
      <c r="H378" s="2" t="s">
        <v>88</v>
      </c>
      <c r="I378" s="2" t="s">
        <v>1132</v>
      </c>
      <c r="J378" s="2"/>
      <c r="K378" s="2" t="s">
        <v>90</v>
      </c>
      <c r="L378" s="2" t="s">
        <v>1133</v>
      </c>
      <c r="M378" s="2" t="s">
        <v>560</v>
      </c>
      <c r="N378" s="2"/>
      <c r="P378" s="5"/>
    </row>
    <row r="379" spans="1:16" s="8" customFormat="1" ht="57.75" hidden="1">
      <c r="A379" s="2" t="s">
        <v>14</v>
      </c>
      <c r="B379" s="2">
        <v>13530002</v>
      </c>
      <c r="C379" s="2" t="s">
        <v>1128</v>
      </c>
      <c r="D379" s="2" t="s">
        <v>1129</v>
      </c>
      <c r="E379" s="2" t="s">
        <v>1134</v>
      </c>
      <c r="F379" s="2" t="s">
        <v>1135</v>
      </c>
      <c r="G379" s="2" t="s">
        <v>1136</v>
      </c>
      <c r="H379" s="2" t="s">
        <v>88</v>
      </c>
      <c r="I379" s="2" t="s">
        <v>1137</v>
      </c>
      <c r="J379" s="2"/>
      <c r="K379" s="2" t="s">
        <v>90</v>
      </c>
      <c r="L379" s="2" t="s">
        <v>1138</v>
      </c>
      <c r="M379" s="2" t="s">
        <v>560</v>
      </c>
      <c r="N379" s="52"/>
      <c r="P379" s="9"/>
    </row>
    <row r="380" spans="1:16" s="3" customFormat="1" ht="57.75" hidden="1">
      <c r="A380" s="2" t="s">
        <v>14</v>
      </c>
      <c r="B380" s="2">
        <v>13530002</v>
      </c>
      <c r="C380" s="2" t="s">
        <v>1128</v>
      </c>
      <c r="D380" s="2" t="s">
        <v>1129</v>
      </c>
      <c r="E380" s="2" t="s">
        <v>1139</v>
      </c>
      <c r="F380" s="2" t="s">
        <v>1140</v>
      </c>
      <c r="G380" s="2" t="s">
        <v>1141</v>
      </c>
      <c r="H380" s="2" t="s">
        <v>88</v>
      </c>
      <c r="I380" s="2" t="s">
        <v>1142</v>
      </c>
      <c r="J380" s="2"/>
      <c r="K380" s="2" t="s">
        <v>90</v>
      </c>
      <c r="L380" s="2" t="s">
        <v>1143</v>
      </c>
      <c r="M380" s="2" t="s">
        <v>560</v>
      </c>
      <c r="N380" s="2"/>
      <c r="P380" s="5"/>
    </row>
    <row r="381" spans="1:16" s="8" customFormat="1" ht="57.75" hidden="1">
      <c r="A381" s="2" t="s">
        <v>14</v>
      </c>
      <c r="B381" s="2">
        <v>13530002</v>
      </c>
      <c r="C381" s="2" t="s">
        <v>1128</v>
      </c>
      <c r="D381" s="2" t="s">
        <v>1129</v>
      </c>
      <c r="E381" s="2" t="s">
        <v>1139</v>
      </c>
      <c r="F381" s="2" t="s">
        <v>1144</v>
      </c>
      <c r="G381" s="2" t="s">
        <v>1145</v>
      </c>
      <c r="H381" s="2" t="s">
        <v>88</v>
      </c>
      <c r="I381" s="2" t="s">
        <v>1146</v>
      </c>
      <c r="J381" s="2"/>
      <c r="K381" s="2" t="s">
        <v>90</v>
      </c>
      <c r="L381" s="2" t="s">
        <v>1147</v>
      </c>
      <c r="M381" s="2" t="s">
        <v>560</v>
      </c>
      <c r="N381" s="52"/>
      <c r="P381" s="9"/>
    </row>
    <row r="382" spans="1:16" s="3" customFormat="1" ht="57.75" hidden="1">
      <c r="A382" s="2" t="s">
        <v>14</v>
      </c>
      <c r="B382" s="2">
        <v>13530002</v>
      </c>
      <c r="C382" s="2" t="s">
        <v>1128</v>
      </c>
      <c r="D382" s="2" t="s">
        <v>1129</v>
      </c>
      <c r="E382" s="2" t="s">
        <v>1139</v>
      </c>
      <c r="F382" s="2" t="s">
        <v>1144</v>
      </c>
      <c r="G382" s="2" t="s">
        <v>1145</v>
      </c>
      <c r="H382" s="2" t="s">
        <v>88</v>
      </c>
      <c r="I382" s="2" t="s">
        <v>1148</v>
      </c>
      <c r="J382" s="2"/>
      <c r="K382" s="2" t="s">
        <v>90</v>
      </c>
      <c r="L382" s="2" t="s">
        <v>1149</v>
      </c>
      <c r="M382" s="2" t="s">
        <v>560</v>
      </c>
      <c r="N382" s="2"/>
      <c r="P382" s="5"/>
    </row>
    <row r="383" spans="1:16" s="8" customFormat="1" ht="57.75" hidden="1">
      <c r="A383" s="2" t="s">
        <v>14</v>
      </c>
      <c r="B383" s="2">
        <v>13530002</v>
      </c>
      <c r="C383" s="2" t="s">
        <v>1128</v>
      </c>
      <c r="D383" s="2" t="s">
        <v>1129</v>
      </c>
      <c r="E383" s="2" t="s">
        <v>1139</v>
      </c>
      <c r="F383" s="2" t="s">
        <v>1150</v>
      </c>
      <c r="G383" s="2" t="s">
        <v>1151</v>
      </c>
      <c r="H383" s="2" t="s">
        <v>88</v>
      </c>
      <c r="I383" s="2" t="s">
        <v>1152</v>
      </c>
      <c r="J383" s="2"/>
      <c r="K383" s="2" t="s">
        <v>90</v>
      </c>
      <c r="L383" s="2" t="s">
        <v>1153</v>
      </c>
      <c r="M383" s="2" t="s">
        <v>560</v>
      </c>
      <c r="N383" s="52"/>
      <c r="P383" s="9"/>
    </row>
    <row r="384" spans="1:16" s="8" customFormat="1" ht="130.5" hidden="1">
      <c r="A384" s="2" t="s">
        <v>14</v>
      </c>
      <c r="B384" s="2">
        <v>13530002</v>
      </c>
      <c r="C384" s="2" t="s">
        <v>1128</v>
      </c>
      <c r="D384" s="2" t="s">
        <v>1129</v>
      </c>
      <c r="E384" s="2" t="s">
        <v>1154</v>
      </c>
      <c r="F384" s="2" t="s">
        <v>1155</v>
      </c>
      <c r="G384" s="2" t="s">
        <v>1156</v>
      </c>
      <c r="H384" s="2"/>
      <c r="I384" s="2" t="s">
        <v>1157</v>
      </c>
      <c r="J384" s="2"/>
      <c r="K384" s="2" t="s">
        <v>90</v>
      </c>
      <c r="L384" s="2" t="s">
        <v>1158</v>
      </c>
      <c r="M384" s="2" t="s">
        <v>560</v>
      </c>
      <c r="N384" s="52"/>
      <c r="P384" s="9"/>
    </row>
    <row r="385" spans="1:16" s="8" customFormat="1" ht="130.5" hidden="1">
      <c r="A385" s="2" t="s">
        <v>14</v>
      </c>
      <c r="B385" s="2">
        <v>13530002</v>
      </c>
      <c r="C385" s="2" t="s">
        <v>1128</v>
      </c>
      <c r="D385" s="2" t="s">
        <v>1129</v>
      </c>
      <c r="E385" s="2" t="s">
        <v>1154</v>
      </c>
      <c r="F385" s="2" t="s">
        <v>1155</v>
      </c>
      <c r="G385" s="2" t="s">
        <v>1159</v>
      </c>
      <c r="H385" s="2"/>
      <c r="I385" s="2" t="s">
        <v>1160</v>
      </c>
      <c r="J385" s="2"/>
      <c r="K385" s="2" t="s">
        <v>90</v>
      </c>
      <c r="L385" s="26" t="s">
        <v>1161</v>
      </c>
      <c r="M385" s="2" t="s">
        <v>1162</v>
      </c>
      <c r="N385" s="52"/>
      <c r="P385" s="9"/>
    </row>
    <row r="386" spans="1:16" s="8" customFormat="1" ht="130.5" hidden="1">
      <c r="A386" s="2" t="s">
        <v>14</v>
      </c>
      <c r="B386" s="2">
        <v>13530002</v>
      </c>
      <c r="C386" s="2" t="s">
        <v>1128</v>
      </c>
      <c r="D386" s="2" t="s">
        <v>1129</v>
      </c>
      <c r="E386" s="2" t="s">
        <v>1154</v>
      </c>
      <c r="F386" s="2" t="s">
        <v>1163</v>
      </c>
      <c r="G386" s="2" t="s">
        <v>1164</v>
      </c>
      <c r="H386" s="2"/>
      <c r="I386" s="2" t="s">
        <v>1165</v>
      </c>
      <c r="J386" s="2"/>
      <c r="K386" s="2" t="s">
        <v>90</v>
      </c>
      <c r="L386" s="2" t="s">
        <v>1166</v>
      </c>
      <c r="M386" s="2" t="s">
        <v>560</v>
      </c>
      <c r="N386" s="52"/>
      <c r="P386" s="9"/>
    </row>
    <row r="387" spans="1:16" s="8" customFormat="1" ht="130.5" hidden="1">
      <c r="A387" s="2" t="s">
        <v>14</v>
      </c>
      <c r="B387" s="2">
        <v>13530002</v>
      </c>
      <c r="C387" s="2" t="s">
        <v>1128</v>
      </c>
      <c r="D387" s="2" t="s">
        <v>1129</v>
      </c>
      <c r="E387" s="2" t="s">
        <v>1154</v>
      </c>
      <c r="F387" s="2" t="s">
        <v>1167</v>
      </c>
      <c r="G387" s="2" t="s">
        <v>1168</v>
      </c>
      <c r="H387" s="2"/>
      <c r="I387" s="2" t="s">
        <v>1169</v>
      </c>
      <c r="J387" s="2"/>
      <c r="K387" s="2" t="s">
        <v>90</v>
      </c>
      <c r="L387" s="2" t="s">
        <v>1170</v>
      </c>
      <c r="M387" s="2" t="s">
        <v>560</v>
      </c>
      <c r="N387" s="52"/>
      <c r="P387" s="9"/>
    </row>
    <row r="388" spans="1:16" s="3" customFormat="1" ht="72.75" hidden="1">
      <c r="A388" s="2" t="s">
        <v>14</v>
      </c>
      <c r="B388" s="2">
        <v>22410005</v>
      </c>
      <c r="C388" s="2" t="s">
        <v>1171</v>
      </c>
      <c r="D388" s="2" t="s">
        <v>1172</v>
      </c>
      <c r="E388" s="2" t="s">
        <v>1173</v>
      </c>
      <c r="F388" s="2" t="s">
        <v>1174</v>
      </c>
      <c r="G388" s="2" t="s">
        <v>87</v>
      </c>
      <c r="H388" s="2" t="s">
        <v>56</v>
      </c>
      <c r="I388" s="2" t="s">
        <v>884</v>
      </c>
      <c r="J388" s="2"/>
      <c r="K388" s="2" t="s">
        <v>103</v>
      </c>
      <c r="L388" s="2"/>
      <c r="M388" s="2"/>
      <c r="N388" s="2"/>
      <c r="P388" s="5"/>
    </row>
    <row r="389" spans="1:16" s="3" customFormat="1" ht="72.75" hidden="1">
      <c r="A389" s="2" t="s">
        <v>14</v>
      </c>
      <c r="B389" s="2">
        <v>22410005</v>
      </c>
      <c r="C389" s="2" t="s">
        <v>1171</v>
      </c>
      <c r="D389" s="2" t="s">
        <v>1172</v>
      </c>
      <c r="E389" s="2" t="s">
        <v>1173</v>
      </c>
      <c r="F389" s="2" t="s">
        <v>1175</v>
      </c>
      <c r="G389" s="2" t="s">
        <v>1176</v>
      </c>
      <c r="H389" s="2" t="s">
        <v>56</v>
      </c>
      <c r="I389" s="2" t="s">
        <v>1177</v>
      </c>
      <c r="J389" s="2"/>
      <c r="K389" s="2" t="s">
        <v>103</v>
      </c>
      <c r="L389" s="2"/>
      <c r="M389" s="2"/>
      <c r="N389" s="2"/>
      <c r="P389" s="5"/>
    </row>
    <row r="390" spans="1:16" s="3" customFormat="1" ht="72.75" hidden="1">
      <c r="A390" s="2" t="s">
        <v>14</v>
      </c>
      <c r="B390" s="2">
        <v>22410005</v>
      </c>
      <c r="C390" s="2" t="s">
        <v>1171</v>
      </c>
      <c r="D390" s="2" t="s">
        <v>1172</v>
      </c>
      <c r="E390" s="2" t="s">
        <v>1178</v>
      </c>
      <c r="F390" s="2" t="s">
        <v>1179</v>
      </c>
      <c r="G390" s="2" t="s">
        <v>1180</v>
      </c>
      <c r="H390" s="2" t="s">
        <v>56</v>
      </c>
      <c r="I390" s="2" t="s">
        <v>1181</v>
      </c>
      <c r="J390" s="2"/>
      <c r="K390" s="2" t="s">
        <v>103</v>
      </c>
      <c r="L390" s="2"/>
      <c r="M390" s="2"/>
      <c r="N390" s="2"/>
      <c r="P390" s="5"/>
    </row>
    <row r="391" spans="1:16" s="3" customFormat="1" ht="57.75" hidden="1">
      <c r="A391" s="2" t="s">
        <v>14</v>
      </c>
      <c r="B391" s="2">
        <v>22410006</v>
      </c>
      <c r="C391" s="2" t="s">
        <v>1182</v>
      </c>
      <c r="D391" s="2" t="s">
        <v>1183</v>
      </c>
      <c r="E391" s="2" t="s">
        <v>88</v>
      </c>
      <c r="F391" s="2" t="s">
        <v>88</v>
      </c>
      <c r="G391" s="2" t="s">
        <v>88</v>
      </c>
      <c r="H391" s="2" t="s">
        <v>88</v>
      </c>
      <c r="I391" s="2" t="s">
        <v>88</v>
      </c>
      <c r="J391" s="2" t="s">
        <v>88</v>
      </c>
      <c r="K391" s="2" t="s">
        <v>110</v>
      </c>
      <c r="L391" s="2"/>
      <c r="M391" s="2"/>
      <c r="N391" s="2"/>
      <c r="P391" s="5"/>
    </row>
    <row r="392" spans="1:16" s="3" customFormat="1" ht="57.75" hidden="1">
      <c r="A392" s="2" t="s">
        <v>14</v>
      </c>
      <c r="B392" s="2">
        <v>33130193</v>
      </c>
      <c r="C392" s="2" t="s">
        <v>1184</v>
      </c>
      <c r="D392" s="2" t="s">
        <v>1185</v>
      </c>
      <c r="E392" s="2" t="s">
        <v>1186</v>
      </c>
      <c r="F392" s="2" t="s">
        <v>1187</v>
      </c>
      <c r="G392" s="2" t="s">
        <v>88</v>
      </c>
      <c r="H392" s="2" t="s">
        <v>88</v>
      </c>
      <c r="I392" s="2" t="s">
        <v>88</v>
      </c>
      <c r="J392" s="2" t="s">
        <v>88</v>
      </c>
      <c r="K392" s="2" t="s">
        <v>104</v>
      </c>
      <c r="L392" s="2"/>
      <c r="M392" s="2"/>
      <c r="N392" s="2"/>
      <c r="P392" s="5"/>
    </row>
    <row r="393" spans="1:16" s="3" customFormat="1" ht="57.75" hidden="1">
      <c r="A393" s="2" t="s">
        <v>14</v>
      </c>
      <c r="B393" s="2">
        <v>52130000</v>
      </c>
      <c r="C393" s="2" t="s">
        <v>1188</v>
      </c>
      <c r="D393" s="2" t="s">
        <v>1189</v>
      </c>
      <c r="E393" s="2" t="s">
        <v>219</v>
      </c>
      <c r="F393" s="2" t="s">
        <v>1190</v>
      </c>
      <c r="G393" s="2" t="s">
        <v>219</v>
      </c>
      <c r="H393" s="2" t="s">
        <v>56</v>
      </c>
      <c r="I393" s="2" t="s">
        <v>1191</v>
      </c>
      <c r="J393" s="2"/>
      <c r="K393" s="2" t="s">
        <v>167</v>
      </c>
      <c r="L393" s="2"/>
      <c r="M393" s="2"/>
      <c r="N393" s="2"/>
      <c r="P393" s="5"/>
    </row>
    <row r="394" spans="1:16" s="3" customFormat="1" ht="57.75" hidden="1">
      <c r="A394" s="2"/>
      <c r="B394" s="2"/>
      <c r="C394" s="2"/>
      <c r="D394" s="2"/>
      <c r="E394" s="2" t="s">
        <v>1192</v>
      </c>
      <c r="F394" s="2" t="s">
        <v>1193</v>
      </c>
      <c r="G394" s="2" t="s">
        <v>87</v>
      </c>
      <c r="H394" s="2" t="s">
        <v>56</v>
      </c>
      <c r="I394" s="2" t="s">
        <v>1194</v>
      </c>
      <c r="J394" s="2"/>
      <c r="K394" s="2" t="s">
        <v>167</v>
      </c>
      <c r="L394" s="2"/>
      <c r="M394" s="2"/>
      <c r="N394" s="2"/>
      <c r="P394" s="5"/>
    </row>
    <row r="395" spans="1:16" s="3" customFormat="1" ht="57.75" hidden="1">
      <c r="A395" s="2"/>
      <c r="B395" s="2"/>
      <c r="C395" s="2"/>
      <c r="D395" s="2"/>
      <c r="E395" s="2" t="s">
        <v>1192</v>
      </c>
      <c r="F395" s="2" t="s">
        <v>1195</v>
      </c>
      <c r="G395" s="2" t="s">
        <v>1196</v>
      </c>
      <c r="H395" s="2" t="s">
        <v>56</v>
      </c>
      <c r="I395" s="2" t="s">
        <v>1197</v>
      </c>
      <c r="J395" s="2"/>
      <c r="K395" s="2" t="s">
        <v>167</v>
      </c>
      <c r="L395" s="2"/>
      <c r="M395" s="2"/>
      <c r="N395" s="2"/>
      <c r="P395" s="5"/>
    </row>
    <row r="396" spans="1:16" s="3" customFormat="1" ht="57.75" hidden="1">
      <c r="A396" s="2"/>
      <c r="B396" s="2"/>
      <c r="C396" s="2"/>
      <c r="D396" s="2"/>
      <c r="E396" s="2" t="s">
        <v>1198</v>
      </c>
      <c r="F396" s="2" t="s">
        <v>1199</v>
      </c>
      <c r="G396" s="2" t="s">
        <v>87</v>
      </c>
      <c r="H396" s="2" t="s">
        <v>56</v>
      </c>
      <c r="I396" s="2" t="s">
        <v>1200</v>
      </c>
      <c r="J396" s="2"/>
      <c r="K396" s="2" t="s">
        <v>167</v>
      </c>
      <c r="L396" s="2"/>
      <c r="M396" s="2"/>
      <c r="N396" s="2"/>
      <c r="P396" s="5"/>
    </row>
    <row r="397" spans="1:16" s="3" customFormat="1" ht="57.75" hidden="1">
      <c r="A397" s="2"/>
      <c r="B397" s="2"/>
      <c r="C397" s="2"/>
      <c r="D397" s="2"/>
      <c r="E397" s="2" t="s">
        <v>1198</v>
      </c>
      <c r="F397" s="2" t="s">
        <v>1201</v>
      </c>
      <c r="G397" s="2" t="s">
        <v>1202</v>
      </c>
      <c r="H397" s="2" t="s">
        <v>56</v>
      </c>
      <c r="I397" s="2" t="s">
        <v>1203</v>
      </c>
      <c r="J397" s="2"/>
      <c r="K397" s="2" t="s">
        <v>167</v>
      </c>
      <c r="L397" s="2"/>
      <c r="M397" s="2"/>
      <c r="N397" s="2"/>
      <c r="P397" s="5"/>
    </row>
    <row r="398" spans="1:16" s="3" customFormat="1" ht="57.75" hidden="1">
      <c r="A398" s="2"/>
      <c r="B398" s="2"/>
      <c r="C398" s="2"/>
      <c r="D398" s="2"/>
      <c r="E398" s="2" t="s">
        <v>1204</v>
      </c>
      <c r="F398" s="2" t="s">
        <v>1205</v>
      </c>
      <c r="G398" s="2" t="s">
        <v>87</v>
      </c>
      <c r="H398" s="2" t="s">
        <v>56</v>
      </c>
      <c r="I398" s="2" t="s">
        <v>1206</v>
      </c>
      <c r="J398" s="2"/>
      <c r="K398" s="2" t="s">
        <v>167</v>
      </c>
      <c r="L398" s="2"/>
      <c r="M398" s="2"/>
      <c r="N398" s="2"/>
      <c r="P398" s="5"/>
    </row>
    <row r="399" spans="1:16" s="3" customFormat="1" ht="57.75" hidden="1">
      <c r="A399" s="2"/>
      <c r="B399" s="2"/>
      <c r="C399" s="2"/>
      <c r="D399" s="2"/>
      <c r="E399" s="2" t="s">
        <v>1204</v>
      </c>
      <c r="F399" s="2" t="s">
        <v>1207</v>
      </c>
      <c r="G399" s="2" t="s">
        <v>1208</v>
      </c>
      <c r="H399" s="2" t="s">
        <v>56</v>
      </c>
      <c r="I399" s="2" t="s">
        <v>1209</v>
      </c>
      <c r="J399" s="2"/>
      <c r="K399" s="2" t="s">
        <v>167</v>
      </c>
      <c r="L399" s="2"/>
      <c r="M399" s="2"/>
      <c r="N399" s="2"/>
      <c r="P399" s="5"/>
    </row>
    <row r="400" spans="1:16" s="3" customFormat="1" ht="29.25" hidden="1">
      <c r="A400" s="2" t="s">
        <v>14</v>
      </c>
      <c r="B400" s="2">
        <v>62360005</v>
      </c>
      <c r="C400" s="2" t="s">
        <v>1210</v>
      </c>
      <c r="D400" s="2" t="s">
        <v>1211</v>
      </c>
      <c r="E400" s="2" t="s">
        <v>88</v>
      </c>
      <c r="F400" s="2" t="s">
        <v>88</v>
      </c>
      <c r="G400" s="2" t="s">
        <v>88</v>
      </c>
      <c r="H400" s="2" t="s">
        <v>88</v>
      </c>
      <c r="I400" s="2" t="s">
        <v>88</v>
      </c>
      <c r="J400" s="2" t="s">
        <v>88</v>
      </c>
      <c r="K400" s="2" t="s">
        <v>197</v>
      </c>
      <c r="L400" s="2"/>
      <c r="M400" s="2"/>
      <c r="N400" s="2"/>
      <c r="P400" s="5"/>
    </row>
    <row r="401" spans="1:16" s="3" customFormat="1" ht="57.75" hidden="1">
      <c r="A401" s="2" t="s">
        <v>14</v>
      </c>
      <c r="B401" s="2">
        <v>33110258</v>
      </c>
      <c r="C401" s="2" t="s">
        <v>1212</v>
      </c>
      <c r="D401" s="2" t="s">
        <v>1213</v>
      </c>
      <c r="E401" s="2" t="s">
        <v>219</v>
      </c>
      <c r="F401" s="2" t="s">
        <v>1214</v>
      </c>
      <c r="G401" s="2" t="s">
        <v>219</v>
      </c>
      <c r="H401" s="2" t="s">
        <v>56</v>
      </c>
      <c r="I401" s="2" t="s">
        <v>1215</v>
      </c>
      <c r="J401" s="2" t="s">
        <v>88</v>
      </c>
      <c r="K401" s="2" t="s">
        <v>200</v>
      </c>
      <c r="L401" s="2"/>
      <c r="M401" s="2"/>
      <c r="N401" s="2"/>
      <c r="P401" s="5"/>
    </row>
    <row r="402" spans="1:16" s="3" customFormat="1" ht="57.75" hidden="1">
      <c r="A402" s="2"/>
      <c r="B402" s="2"/>
      <c r="C402" s="2"/>
      <c r="D402" s="2" t="s">
        <v>1213</v>
      </c>
      <c r="E402" s="2" t="s">
        <v>1216</v>
      </c>
      <c r="F402" s="2" t="s">
        <v>1217</v>
      </c>
      <c r="G402" s="2" t="s">
        <v>87</v>
      </c>
      <c r="H402" s="2" t="s">
        <v>56</v>
      </c>
      <c r="I402" s="2" t="s">
        <v>1218</v>
      </c>
      <c r="J402" s="2" t="s">
        <v>88</v>
      </c>
      <c r="K402" s="2" t="s">
        <v>200</v>
      </c>
      <c r="L402" s="2"/>
      <c r="M402" s="2"/>
      <c r="N402" s="2"/>
      <c r="P402" s="5"/>
    </row>
    <row r="403" spans="1:16" s="3" customFormat="1" ht="57.75" hidden="1">
      <c r="A403" s="2"/>
      <c r="B403" s="2"/>
      <c r="C403" s="2"/>
      <c r="D403" s="2" t="s">
        <v>1213</v>
      </c>
      <c r="E403" s="2" t="s">
        <v>1219</v>
      </c>
      <c r="F403" s="2" t="s">
        <v>1220</v>
      </c>
      <c r="G403" s="2" t="s">
        <v>87</v>
      </c>
      <c r="H403" s="2" t="s">
        <v>56</v>
      </c>
      <c r="I403" s="2" t="s">
        <v>1221</v>
      </c>
      <c r="J403" s="2" t="s">
        <v>88</v>
      </c>
      <c r="K403" s="2" t="s">
        <v>200</v>
      </c>
      <c r="L403" s="2"/>
      <c r="M403" s="2"/>
      <c r="N403" s="2"/>
      <c r="P403" s="5"/>
    </row>
    <row r="404" spans="1:16" s="3" customFormat="1" ht="57.75" hidden="1">
      <c r="A404" s="2"/>
      <c r="B404" s="2"/>
      <c r="C404" s="2"/>
      <c r="D404" s="2" t="s">
        <v>1213</v>
      </c>
      <c r="E404" s="2" t="s">
        <v>1219</v>
      </c>
      <c r="F404" s="2" t="s">
        <v>1222</v>
      </c>
      <c r="G404" s="2" t="s">
        <v>1223</v>
      </c>
      <c r="H404" s="2" t="s">
        <v>56</v>
      </c>
      <c r="I404" s="2" t="s">
        <v>1224</v>
      </c>
      <c r="J404" s="2" t="s">
        <v>88</v>
      </c>
      <c r="K404" s="2" t="s">
        <v>200</v>
      </c>
      <c r="L404" s="2"/>
      <c r="M404" s="2"/>
      <c r="N404" s="2"/>
      <c r="P404" s="5"/>
    </row>
    <row r="405" spans="1:16" s="3" customFormat="1" ht="57.75" hidden="1">
      <c r="A405" s="2"/>
      <c r="B405" s="2"/>
      <c r="C405" s="2"/>
      <c r="D405" s="2" t="s">
        <v>1213</v>
      </c>
      <c r="E405" s="2" t="s">
        <v>1225</v>
      </c>
      <c r="F405" s="2" t="s">
        <v>1226</v>
      </c>
      <c r="G405" s="2" t="s">
        <v>87</v>
      </c>
      <c r="H405" s="2" t="s">
        <v>56</v>
      </c>
      <c r="I405" s="2" t="s">
        <v>1227</v>
      </c>
      <c r="J405" s="2" t="s">
        <v>88</v>
      </c>
      <c r="K405" s="2" t="s">
        <v>200</v>
      </c>
      <c r="L405" s="2"/>
      <c r="M405" s="2"/>
      <c r="N405" s="2"/>
      <c r="P405" s="5"/>
    </row>
    <row r="406" spans="1:16" s="3" customFormat="1" ht="57.75" hidden="1">
      <c r="A406" s="2"/>
      <c r="B406" s="2"/>
      <c r="C406" s="2"/>
      <c r="D406" s="2" t="s">
        <v>1213</v>
      </c>
      <c r="E406" s="2" t="s">
        <v>1228</v>
      </c>
      <c r="F406" s="2" t="s">
        <v>1229</v>
      </c>
      <c r="G406" s="2" t="s">
        <v>87</v>
      </c>
      <c r="H406" s="2" t="s">
        <v>56</v>
      </c>
      <c r="I406" s="2" t="s">
        <v>1230</v>
      </c>
      <c r="J406" s="2" t="s">
        <v>88</v>
      </c>
      <c r="K406" s="2" t="s">
        <v>200</v>
      </c>
      <c r="L406" s="2"/>
      <c r="M406" s="2"/>
      <c r="N406" s="2"/>
      <c r="P406" s="5"/>
    </row>
    <row r="407" spans="1:16" s="3" customFormat="1" ht="72.75" hidden="1">
      <c r="A407" s="2"/>
      <c r="B407" s="2"/>
      <c r="C407" s="2"/>
      <c r="D407" s="2" t="s">
        <v>1213</v>
      </c>
      <c r="E407" s="2" t="s">
        <v>1228</v>
      </c>
      <c r="F407" s="2" t="s">
        <v>1231</v>
      </c>
      <c r="G407" s="2" t="s">
        <v>1232</v>
      </c>
      <c r="H407" s="2" t="s">
        <v>56</v>
      </c>
      <c r="I407" s="2" t="s">
        <v>1233</v>
      </c>
      <c r="J407" s="2" t="s">
        <v>88</v>
      </c>
      <c r="K407" s="2" t="s">
        <v>200</v>
      </c>
      <c r="L407" s="2"/>
      <c r="M407" s="2"/>
      <c r="N407" s="2"/>
      <c r="P407" s="5"/>
    </row>
    <row r="408" spans="1:16" s="3" customFormat="1" ht="72.75" hidden="1">
      <c r="A408" s="2"/>
      <c r="B408" s="2"/>
      <c r="C408" s="2"/>
      <c r="D408" s="2" t="s">
        <v>1213</v>
      </c>
      <c r="E408" s="2" t="s">
        <v>1228</v>
      </c>
      <c r="F408" s="2" t="s">
        <v>1231</v>
      </c>
      <c r="G408" s="2" t="s">
        <v>1234</v>
      </c>
      <c r="H408" s="2" t="s">
        <v>56</v>
      </c>
      <c r="I408" s="2" t="s">
        <v>1235</v>
      </c>
      <c r="J408" s="2" t="s">
        <v>88</v>
      </c>
      <c r="K408" s="2" t="s">
        <v>200</v>
      </c>
      <c r="L408" s="2"/>
      <c r="M408" s="2"/>
      <c r="N408" s="2"/>
      <c r="P408" s="5"/>
    </row>
    <row r="409" spans="1:16" s="3" customFormat="1" ht="72.75" hidden="1">
      <c r="A409" s="2"/>
      <c r="B409" s="2"/>
      <c r="C409" s="2"/>
      <c r="D409" s="2" t="s">
        <v>1213</v>
      </c>
      <c r="E409" s="2" t="s">
        <v>1228</v>
      </c>
      <c r="F409" s="2" t="s">
        <v>1231</v>
      </c>
      <c r="G409" s="2" t="s">
        <v>1236</v>
      </c>
      <c r="H409" s="2" t="s">
        <v>56</v>
      </c>
      <c r="I409" s="2" t="s">
        <v>1237</v>
      </c>
      <c r="J409" s="2" t="s">
        <v>88</v>
      </c>
      <c r="K409" s="2" t="s">
        <v>200</v>
      </c>
      <c r="L409" s="2"/>
      <c r="M409" s="2"/>
      <c r="N409" s="2"/>
      <c r="P409" s="5"/>
    </row>
    <row r="410" spans="1:16" s="3" customFormat="1" ht="72.75" hidden="1">
      <c r="A410" s="2"/>
      <c r="B410" s="2"/>
      <c r="C410" s="2"/>
      <c r="D410" s="2" t="s">
        <v>1213</v>
      </c>
      <c r="E410" s="2" t="s">
        <v>1228</v>
      </c>
      <c r="F410" s="2" t="s">
        <v>1231</v>
      </c>
      <c r="G410" s="2" t="s">
        <v>1238</v>
      </c>
      <c r="H410" s="2" t="s">
        <v>56</v>
      </c>
      <c r="I410" s="2" t="s">
        <v>1239</v>
      </c>
      <c r="J410" s="2" t="s">
        <v>88</v>
      </c>
      <c r="K410" s="2" t="s">
        <v>200</v>
      </c>
      <c r="L410" s="2"/>
      <c r="M410" s="2"/>
      <c r="N410" s="2"/>
      <c r="P410" s="5"/>
    </row>
    <row r="411" spans="1:16" s="3" customFormat="1" ht="72.75" hidden="1">
      <c r="A411" s="2"/>
      <c r="B411" s="2"/>
      <c r="C411" s="2"/>
      <c r="D411" s="2" t="s">
        <v>1213</v>
      </c>
      <c r="E411" s="2" t="s">
        <v>1228</v>
      </c>
      <c r="F411" s="2" t="s">
        <v>1231</v>
      </c>
      <c r="G411" s="2" t="s">
        <v>1240</v>
      </c>
      <c r="H411" s="2" t="s">
        <v>56</v>
      </c>
      <c r="I411" s="2" t="s">
        <v>1241</v>
      </c>
      <c r="J411" s="2" t="s">
        <v>88</v>
      </c>
      <c r="K411" s="2" t="s">
        <v>200</v>
      </c>
      <c r="L411" s="2"/>
      <c r="M411" s="2"/>
      <c r="N411" s="2"/>
      <c r="P411" s="5"/>
    </row>
    <row r="412" spans="1:16" s="3" customFormat="1" ht="57.75" hidden="1">
      <c r="A412" s="2"/>
      <c r="B412" s="2"/>
      <c r="C412" s="2"/>
      <c r="D412" s="2" t="s">
        <v>1213</v>
      </c>
      <c r="E412" s="2" t="s">
        <v>1242</v>
      </c>
      <c r="F412" s="2" t="s">
        <v>1243</v>
      </c>
      <c r="G412" s="2" t="s">
        <v>87</v>
      </c>
      <c r="H412" s="2" t="s">
        <v>56</v>
      </c>
      <c r="I412" s="2" t="s">
        <v>1244</v>
      </c>
      <c r="J412" s="2" t="s">
        <v>88</v>
      </c>
      <c r="K412" s="2" t="s">
        <v>200</v>
      </c>
      <c r="L412" s="2"/>
      <c r="M412" s="2"/>
      <c r="N412" s="2"/>
      <c r="P412" s="5"/>
    </row>
    <row r="413" spans="1:16" s="3" customFormat="1" ht="57.75">
      <c r="A413" s="2" t="s">
        <v>14</v>
      </c>
      <c r="B413" s="2">
        <v>23310008</v>
      </c>
      <c r="C413" s="2" t="s">
        <v>1245</v>
      </c>
      <c r="D413" s="2" t="s">
        <v>1246</v>
      </c>
      <c r="E413" s="2" t="s">
        <v>219</v>
      </c>
      <c r="F413" s="2" t="s">
        <v>1247</v>
      </c>
      <c r="G413" s="2" t="s">
        <v>88</v>
      </c>
      <c r="H413" s="2" t="s">
        <v>88</v>
      </c>
      <c r="I413" s="2" t="s">
        <v>1248</v>
      </c>
      <c r="J413" s="2"/>
      <c r="K413" s="2" t="s">
        <v>203</v>
      </c>
      <c r="L413" s="2"/>
      <c r="M413" s="2"/>
      <c r="N413" s="2"/>
      <c r="P413" s="5"/>
    </row>
    <row r="414" spans="1:16" s="3" customFormat="1" ht="57.75">
      <c r="A414" s="2" t="s">
        <v>14</v>
      </c>
      <c r="B414" s="2">
        <v>23310008</v>
      </c>
      <c r="C414" s="2" t="s">
        <v>1245</v>
      </c>
      <c r="D414" s="2" t="s">
        <v>1246</v>
      </c>
      <c r="E414" s="2" t="s">
        <v>1249</v>
      </c>
      <c r="F414" s="2" t="s">
        <v>1250</v>
      </c>
      <c r="G414" s="2" t="s">
        <v>88</v>
      </c>
      <c r="H414" s="2" t="s">
        <v>88</v>
      </c>
      <c r="I414" s="2" t="s">
        <v>88</v>
      </c>
      <c r="J414" s="2" t="s">
        <v>88</v>
      </c>
      <c r="K414" s="2" t="s">
        <v>203</v>
      </c>
      <c r="L414" s="2"/>
      <c r="M414" s="2"/>
      <c r="N414" s="2"/>
      <c r="P414" s="5"/>
    </row>
    <row r="415" spans="1:16" s="3" customFormat="1" ht="57.75">
      <c r="A415" s="2" t="s">
        <v>14</v>
      </c>
      <c r="B415" s="2">
        <v>23310008</v>
      </c>
      <c r="C415" s="2" t="s">
        <v>1245</v>
      </c>
      <c r="D415" s="2" t="s">
        <v>1246</v>
      </c>
      <c r="E415" s="2" t="s">
        <v>1251</v>
      </c>
      <c r="F415" s="2" t="s">
        <v>1252</v>
      </c>
      <c r="G415" s="2" t="s">
        <v>88</v>
      </c>
      <c r="H415" s="2" t="s">
        <v>88</v>
      </c>
      <c r="I415" s="2" t="s">
        <v>88</v>
      </c>
      <c r="J415" s="2"/>
      <c r="K415" s="2" t="s">
        <v>203</v>
      </c>
      <c r="L415" s="2"/>
      <c r="M415" s="2"/>
      <c r="N415" s="2"/>
      <c r="P415" s="5"/>
    </row>
    <row r="416" spans="1:16" s="3" customFormat="1" ht="57.75">
      <c r="A416" s="2" t="s">
        <v>14</v>
      </c>
      <c r="B416" s="2">
        <v>23310008</v>
      </c>
      <c r="C416" s="2" t="s">
        <v>1245</v>
      </c>
      <c r="D416" s="2" t="s">
        <v>1246</v>
      </c>
      <c r="E416" s="2" t="s">
        <v>1253</v>
      </c>
      <c r="F416" s="2" t="s">
        <v>1254</v>
      </c>
      <c r="G416" s="2" t="s">
        <v>88</v>
      </c>
      <c r="H416" s="2" t="s">
        <v>88</v>
      </c>
      <c r="I416" s="2" t="s">
        <v>88</v>
      </c>
      <c r="J416" s="2"/>
      <c r="K416" s="2" t="s">
        <v>203</v>
      </c>
      <c r="L416" s="2"/>
      <c r="M416" s="2"/>
      <c r="N416" s="2"/>
      <c r="P416" s="5"/>
    </row>
    <row r="417" spans="1:16" s="3" customFormat="1" ht="57.75">
      <c r="A417" s="2" t="s">
        <v>14</v>
      </c>
      <c r="B417" s="2">
        <v>23310008</v>
      </c>
      <c r="C417" s="2" t="s">
        <v>1245</v>
      </c>
      <c r="D417" s="2" t="s">
        <v>1246</v>
      </c>
      <c r="E417" s="2" t="s">
        <v>1255</v>
      </c>
      <c r="F417" s="2" t="s">
        <v>1256</v>
      </c>
      <c r="G417" s="2" t="s">
        <v>88</v>
      </c>
      <c r="H417" s="2" t="s">
        <v>88</v>
      </c>
      <c r="I417" s="2" t="s">
        <v>88</v>
      </c>
      <c r="J417" s="2"/>
      <c r="K417" s="2" t="s">
        <v>203</v>
      </c>
      <c r="L417" s="2"/>
      <c r="M417" s="2"/>
      <c r="N417" s="2"/>
      <c r="P417" s="5"/>
    </row>
    <row r="418" spans="1:16" s="3" customFormat="1" ht="57.75" hidden="1">
      <c r="A418" s="2" t="s">
        <v>14</v>
      </c>
      <c r="B418" s="2">
        <v>33130210</v>
      </c>
      <c r="C418" s="2" t="s">
        <v>1257</v>
      </c>
      <c r="D418" s="2" t="s">
        <v>1258</v>
      </c>
      <c r="E418" s="2" t="s">
        <v>219</v>
      </c>
      <c r="F418" s="2" t="s">
        <v>1259</v>
      </c>
      <c r="G418" s="2" t="s">
        <v>219</v>
      </c>
      <c r="H418" s="2" t="s">
        <v>56</v>
      </c>
      <c r="I418" s="2" t="s">
        <v>1260</v>
      </c>
      <c r="J418" s="2"/>
      <c r="K418" s="2" t="s">
        <v>210</v>
      </c>
      <c r="L418" s="2"/>
      <c r="M418" s="2"/>
      <c r="N418" s="2"/>
      <c r="P418" s="5"/>
    </row>
    <row r="419" spans="1:16" s="3" customFormat="1" ht="57.75" hidden="1">
      <c r="A419" s="2" t="s">
        <v>14</v>
      </c>
      <c r="B419" s="2">
        <v>33130210</v>
      </c>
      <c r="C419" s="2" t="s">
        <v>1257</v>
      </c>
      <c r="D419" s="2" t="s">
        <v>1258</v>
      </c>
      <c r="E419" s="2" t="s">
        <v>1261</v>
      </c>
      <c r="F419" s="2" t="s">
        <v>1262</v>
      </c>
      <c r="G419" s="2" t="s">
        <v>1263</v>
      </c>
      <c r="H419" s="2" t="s">
        <v>56</v>
      </c>
      <c r="I419" s="2" t="s">
        <v>1264</v>
      </c>
      <c r="J419" s="2"/>
      <c r="K419" s="2" t="s">
        <v>210</v>
      </c>
      <c r="L419" s="2"/>
      <c r="M419" s="2"/>
      <c r="N419" s="2"/>
      <c r="P419" s="5"/>
    </row>
    <row r="420" spans="1:16" s="3" customFormat="1" ht="57.75" hidden="1">
      <c r="A420" s="2" t="s">
        <v>14</v>
      </c>
      <c r="B420" s="2">
        <v>33130210</v>
      </c>
      <c r="C420" s="2" t="s">
        <v>1257</v>
      </c>
      <c r="D420" s="2" t="s">
        <v>1258</v>
      </c>
      <c r="E420" s="2" t="s">
        <v>1265</v>
      </c>
      <c r="F420" s="2" t="s">
        <v>1266</v>
      </c>
      <c r="G420" s="2" t="s">
        <v>1267</v>
      </c>
      <c r="H420" s="2" t="s">
        <v>56</v>
      </c>
      <c r="I420" s="2" t="s">
        <v>1268</v>
      </c>
      <c r="J420" s="2"/>
      <c r="K420" s="2" t="s">
        <v>210</v>
      </c>
      <c r="L420" s="2"/>
      <c r="M420" s="2"/>
      <c r="N420" s="2"/>
      <c r="P420" s="5"/>
    </row>
    <row r="421" spans="1:16" s="3" customFormat="1" ht="57.75" hidden="1">
      <c r="A421" s="2" t="s">
        <v>14</v>
      </c>
      <c r="B421" s="2">
        <v>33130210</v>
      </c>
      <c r="C421" s="2" t="s">
        <v>1257</v>
      </c>
      <c r="D421" s="2" t="s">
        <v>1258</v>
      </c>
      <c r="E421" s="2" t="s">
        <v>1269</v>
      </c>
      <c r="F421" s="2" t="s">
        <v>1270</v>
      </c>
      <c r="G421" s="2" t="s">
        <v>1271</v>
      </c>
      <c r="H421" s="2" t="s">
        <v>56</v>
      </c>
      <c r="I421" s="2" t="s">
        <v>1272</v>
      </c>
      <c r="J421" s="2"/>
      <c r="K421" s="2" t="s">
        <v>210</v>
      </c>
      <c r="L421" s="2"/>
      <c r="M421" s="2"/>
      <c r="N421" s="2"/>
      <c r="P421" s="5"/>
    </row>
    <row r="422" spans="1:16" s="3" customFormat="1" ht="57.75" hidden="1">
      <c r="A422" s="2" t="s">
        <v>14</v>
      </c>
      <c r="B422" s="2">
        <v>33130210</v>
      </c>
      <c r="C422" s="2" t="s">
        <v>1257</v>
      </c>
      <c r="D422" s="2" t="s">
        <v>1258</v>
      </c>
      <c r="E422" s="2" t="s">
        <v>1269</v>
      </c>
      <c r="F422" s="2" t="s">
        <v>1270</v>
      </c>
      <c r="G422" s="2" t="s">
        <v>1273</v>
      </c>
      <c r="H422" s="2" t="s">
        <v>56</v>
      </c>
      <c r="I422" s="2" t="s">
        <v>1274</v>
      </c>
      <c r="J422" s="2"/>
      <c r="K422" s="2" t="s">
        <v>210</v>
      </c>
      <c r="L422" s="2"/>
      <c r="M422" s="2"/>
      <c r="N422" s="2"/>
      <c r="P422" s="5"/>
    </row>
    <row r="423" spans="1:16" s="3" customFormat="1" ht="72.75" hidden="1">
      <c r="A423" s="2" t="s">
        <v>14</v>
      </c>
      <c r="B423" s="2">
        <v>33130204</v>
      </c>
      <c r="C423" s="2" t="s">
        <v>1275</v>
      </c>
      <c r="D423" s="2" t="s">
        <v>1276</v>
      </c>
      <c r="E423" s="2" t="s">
        <v>219</v>
      </c>
      <c r="F423" s="2" t="s">
        <v>1277</v>
      </c>
      <c r="G423" s="2" t="s">
        <v>219</v>
      </c>
      <c r="H423" s="2" t="s">
        <v>88</v>
      </c>
      <c r="I423" s="2" t="s">
        <v>1278</v>
      </c>
      <c r="J423" s="2"/>
      <c r="K423" s="2" t="s">
        <v>223</v>
      </c>
      <c r="L423" s="2"/>
      <c r="M423" s="2"/>
      <c r="N423" s="2"/>
      <c r="P423" s="5"/>
    </row>
    <row r="424" spans="1:16" s="3" customFormat="1" ht="57.75" hidden="1">
      <c r="A424" s="2" t="s">
        <v>14</v>
      </c>
      <c r="B424" s="2">
        <v>33130204</v>
      </c>
      <c r="C424" s="2" t="s">
        <v>1275</v>
      </c>
      <c r="D424" s="2" t="s">
        <v>1276</v>
      </c>
      <c r="E424" s="2" t="s">
        <v>219</v>
      </c>
      <c r="F424" s="2" t="s">
        <v>1279</v>
      </c>
      <c r="G424" s="2" t="s">
        <v>219</v>
      </c>
      <c r="H424" s="2" t="s">
        <v>88</v>
      </c>
      <c r="I424" s="2" t="s">
        <v>1278</v>
      </c>
      <c r="J424" s="2"/>
      <c r="K424" s="2" t="s">
        <v>223</v>
      </c>
      <c r="L424" s="2"/>
      <c r="M424" s="2"/>
      <c r="N424" s="2"/>
      <c r="P424" s="5"/>
    </row>
    <row r="425" spans="1:16" s="3" customFormat="1" ht="72.75" hidden="1">
      <c r="A425" s="2" t="s">
        <v>14</v>
      </c>
      <c r="B425" s="2">
        <v>33130204</v>
      </c>
      <c r="C425" s="2" t="s">
        <v>1275</v>
      </c>
      <c r="D425" s="2" t="s">
        <v>1276</v>
      </c>
      <c r="E425" s="2" t="s">
        <v>1280</v>
      </c>
      <c r="F425" s="2" t="s">
        <v>1281</v>
      </c>
      <c r="G425" s="2" t="s">
        <v>1282</v>
      </c>
      <c r="H425" s="2" t="s">
        <v>88</v>
      </c>
      <c r="I425" s="2" t="s">
        <v>1283</v>
      </c>
      <c r="J425" s="2"/>
      <c r="K425" s="2" t="s">
        <v>223</v>
      </c>
      <c r="L425" s="2"/>
      <c r="M425" s="2"/>
      <c r="N425" s="2"/>
      <c r="P425" s="5"/>
    </row>
    <row r="426" spans="1:16" s="3" customFormat="1" ht="72.75" hidden="1">
      <c r="A426" s="2" t="s">
        <v>14</v>
      </c>
      <c r="B426" s="2">
        <v>33130204</v>
      </c>
      <c r="C426" s="2" t="s">
        <v>1275</v>
      </c>
      <c r="D426" s="2" t="s">
        <v>1276</v>
      </c>
      <c r="E426" s="2" t="s">
        <v>1284</v>
      </c>
      <c r="F426" s="2" t="s">
        <v>1285</v>
      </c>
      <c r="G426" s="2" t="s">
        <v>1286</v>
      </c>
      <c r="H426" s="2" t="s">
        <v>88</v>
      </c>
      <c r="I426" s="2" t="s">
        <v>1287</v>
      </c>
      <c r="J426" s="2"/>
      <c r="K426" s="2" t="s">
        <v>223</v>
      </c>
      <c r="L426" s="2"/>
      <c r="M426" s="2"/>
      <c r="N426" s="2"/>
      <c r="P426" s="5"/>
    </row>
    <row r="427" spans="1:16" s="3" customFormat="1" ht="72.75" hidden="1">
      <c r="A427" s="2" t="s">
        <v>14</v>
      </c>
      <c r="B427" s="2">
        <v>33130204</v>
      </c>
      <c r="C427" s="2" t="s">
        <v>1275</v>
      </c>
      <c r="D427" s="2" t="s">
        <v>1276</v>
      </c>
      <c r="E427" s="2" t="s">
        <v>1284</v>
      </c>
      <c r="F427" s="2" t="s">
        <v>1285</v>
      </c>
      <c r="G427" s="2" t="s">
        <v>1288</v>
      </c>
      <c r="H427" s="2" t="s">
        <v>88</v>
      </c>
      <c r="I427" s="2" t="s">
        <v>1289</v>
      </c>
      <c r="J427" s="2"/>
      <c r="K427" s="2" t="s">
        <v>223</v>
      </c>
      <c r="L427" s="2"/>
      <c r="M427" s="2"/>
      <c r="N427" s="2"/>
      <c r="P427" s="5"/>
    </row>
    <row r="428" spans="1:16" s="3" customFormat="1" ht="120" hidden="1" customHeight="1">
      <c r="A428" s="2" t="s">
        <v>14</v>
      </c>
      <c r="B428" s="2">
        <v>33130204</v>
      </c>
      <c r="C428" s="2" t="s">
        <v>1275</v>
      </c>
      <c r="D428" s="2" t="s">
        <v>1276</v>
      </c>
      <c r="E428" s="2" t="s">
        <v>1284</v>
      </c>
      <c r="F428" s="2" t="s">
        <v>1290</v>
      </c>
      <c r="G428" s="2" t="s">
        <v>1291</v>
      </c>
      <c r="H428" s="2" t="s">
        <v>88</v>
      </c>
      <c r="I428" s="2" t="s">
        <v>1292</v>
      </c>
      <c r="J428" s="2"/>
      <c r="K428" s="2" t="s">
        <v>223</v>
      </c>
      <c r="L428" s="2"/>
      <c r="M428" s="2"/>
      <c r="N428" s="2"/>
      <c r="P428" s="5"/>
    </row>
    <row r="429" spans="1:16" s="3" customFormat="1" ht="76.5" hidden="1" customHeight="1">
      <c r="A429" s="2" t="s">
        <v>14</v>
      </c>
      <c r="B429" s="2">
        <v>33130204</v>
      </c>
      <c r="C429" s="2" t="s">
        <v>1275</v>
      </c>
      <c r="D429" s="2" t="s">
        <v>1276</v>
      </c>
      <c r="E429" s="2" t="s">
        <v>1293</v>
      </c>
      <c r="F429" s="2" t="s">
        <v>1294</v>
      </c>
      <c r="G429" s="2" t="s">
        <v>1295</v>
      </c>
      <c r="H429" s="2" t="s">
        <v>88</v>
      </c>
      <c r="I429" s="2" t="s">
        <v>1296</v>
      </c>
      <c r="J429" s="2"/>
      <c r="K429" s="2" t="s">
        <v>223</v>
      </c>
      <c r="L429" s="2"/>
      <c r="M429" s="2"/>
      <c r="N429" s="2"/>
      <c r="P429" s="5"/>
    </row>
    <row r="430" spans="1:16" s="3" customFormat="1" ht="81.75" hidden="1" customHeight="1">
      <c r="A430" s="2" t="s">
        <v>14</v>
      </c>
      <c r="B430" s="2">
        <v>33130204</v>
      </c>
      <c r="C430" s="2" t="s">
        <v>1275</v>
      </c>
      <c r="D430" s="2" t="s">
        <v>1276</v>
      </c>
      <c r="E430" s="2" t="s">
        <v>1293</v>
      </c>
      <c r="F430" s="2" t="s">
        <v>1297</v>
      </c>
      <c r="G430" s="2" t="s">
        <v>1298</v>
      </c>
      <c r="H430" s="2" t="s">
        <v>88</v>
      </c>
      <c r="I430" s="2" t="s">
        <v>1299</v>
      </c>
      <c r="J430" s="2"/>
      <c r="K430" s="2" t="s">
        <v>223</v>
      </c>
      <c r="L430" s="2"/>
      <c r="M430" s="2"/>
      <c r="N430" s="2"/>
      <c r="P430" s="5"/>
    </row>
    <row r="431" spans="1:16" s="3" customFormat="1" ht="120" hidden="1" customHeight="1">
      <c r="A431" s="2" t="s">
        <v>14</v>
      </c>
      <c r="B431" s="2">
        <v>33130204</v>
      </c>
      <c r="C431" s="2" t="s">
        <v>1275</v>
      </c>
      <c r="D431" s="2" t="s">
        <v>1276</v>
      </c>
      <c r="E431" s="2" t="s">
        <v>1300</v>
      </c>
      <c r="F431" s="2" t="s">
        <v>1301</v>
      </c>
      <c r="G431" s="2" t="s">
        <v>1302</v>
      </c>
      <c r="H431" s="2" t="s">
        <v>88</v>
      </c>
      <c r="I431" s="2" t="s">
        <v>1303</v>
      </c>
      <c r="J431" s="2"/>
      <c r="K431" s="2" t="s">
        <v>223</v>
      </c>
      <c r="L431" s="2"/>
      <c r="M431" s="2"/>
      <c r="N431" s="2"/>
      <c r="P431" s="5"/>
    </row>
    <row r="432" spans="1:16" s="3" customFormat="1" ht="57.75" hidden="1">
      <c r="A432" s="2" t="s">
        <v>14</v>
      </c>
      <c r="B432" s="2">
        <v>52520000</v>
      </c>
      <c r="C432" s="2" t="s">
        <v>1304</v>
      </c>
      <c r="D432" s="2" t="s">
        <v>1305</v>
      </c>
      <c r="E432" s="2" t="s">
        <v>219</v>
      </c>
      <c r="F432" s="2" t="s">
        <v>1306</v>
      </c>
      <c r="G432" s="2" t="s">
        <v>219</v>
      </c>
      <c r="H432" s="2" t="s">
        <v>88</v>
      </c>
      <c r="I432" s="2" t="s">
        <v>1307</v>
      </c>
      <c r="J432" s="2"/>
      <c r="K432" s="2" t="s">
        <v>237</v>
      </c>
      <c r="L432" s="2"/>
      <c r="M432" s="2"/>
      <c r="N432" s="2"/>
      <c r="P432" s="5"/>
    </row>
    <row r="433" spans="1:16" s="3" customFormat="1" ht="72.75" hidden="1">
      <c r="A433" s="2" t="s">
        <v>14</v>
      </c>
      <c r="B433" s="2">
        <v>52520000</v>
      </c>
      <c r="C433" s="2" t="s">
        <v>1304</v>
      </c>
      <c r="D433" s="2" t="s">
        <v>1305</v>
      </c>
      <c r="E433" s="2" t="s">
        <v>1308</v>
      </c>
      <c r="F433" s="2" t="s">
        <v>1309</v>
      </c>
      <c r="G433" s="2" t="s">
        <v>87</v>
      </c>
      <c r="H433" s="2" t="s">
        <v>88</v>
      </c>
      <c r="I433" s="2" t="s">
        <v>1310</v>
      </c>
      <c r="J433" s="2"/>
      <c r="K433" s="2" t="s">
        <v>237</v>
      </c>
      <c r="L433" s="2"/>
      <c r="M433" s="2"/>
      <c r="N433" s="2"/>
      <c r="P433" s="5"/>
    </row>
    <row r="434" spans="1:16" s="3" customFormat="1" ht="72.75" hidden="1">
      <c r="A434" s="2" t="s">
        <v>14</v>
      </c>
      <c r="B434" s="2">
        <v>52520000</v>
      </c>
      <c r="C434" s="2" t="s">
        <v>1304</v>
      </c>
      <c r="D434" s="2" t="s">
        <v>1305</v>
      </c>
      <c r="E434" s="2" t="s">
        <v>1311</v>
      </c>
      <c r="F434" s="2" t="s">
        <v>1312</v>
      </c>
      <c r="G434" s="2" t="s">
        <v>87</v>
      </c>
      <c r="H434" s="2" t="s">
        <v>88</v>
      </c>
      <c r="I434" s="2" t="s">
        <v>1313</v>
      </c>
      <c r="J434" s="2"/>
      <c r="K434" s="2" t="s">
        <v>237</v>
      </c>
      <c r="L434" s="2"/>
      <c r="M434" s="2"/>
      <c r="N434" s="2"/>
      <c r="P434" s="5"/>
    </row>
    <row r="435" spans="1:16" s="3" customFormat="1" ht="72.75" hidden="1">
      <c r="A435" s="2" t="s">
        <v>14</v>
      </c>
      <c r="B435" s="2">
        <v>52520000</v>
      </c>
      <c r="C435" s="2" t="s">
        <v>1304</v>
      </c>
      <c r="D435" s="2" t="s">
        <v>1305</v>
      </c>
      <c r="E435" s="2" t="s">
        <v>1314</v>
      </c>
      <c r="F435" s="2" t="s">
        <v>1315</v>
      </c>
      <c r="G435" s="2" t="s">
        <v>87</v>
      </c>
      <c r="H435" s="2" t="s">
        <v>88</v>
      </c>
      <c r="I435" s="2" t="s">
        <v>1316</v>
      </c>
      <c r="J435" s="2"/>
      <c r="K435" s="2" t="s">
        <v>237</v>
      </c>
      <c r="L435" s="2"/>
      <c r="M435" s="2"/>
      <c r="N435" s="2"/>
      <c r="P435" s="5"/>
    </row>
    <row r="436" spans="1:16" s="3" customFormat="1" ht="57.75" hidden="1">
      <c r="A436" s="2" t="s">
        <v>14</v>
      </c>
      <c r="B436" s="2">
        <v>21710098</v>
      </c>
      <c r="C436" s="2" t="s">
        <v>1317</v>
      </c>
      <c r="D436" s="2" t="s">
        <v>1318</v>
      </c>
      <c r="E436" s="2" t="s">
        <v>219</v>
      </c>
      <c r="F436" s="2" t="s">
        <v>1319</v>
      </c>
      <c r="G436" s="2" t="s">
        <v>219</v>
      </c>
      <c r="H436" s="2" t="s">
        <v>56</v>
      </c>
      <c r="I436" s="2" t="s">
        <v>1320</v>
      </c>
      <c r="J436" s="2"/>
      <c r="K436" s="2" t="s">
        <v>22</v>
      </c>
      <c r="L436" s="2"/>
      <c r="M436" s="2"/>
      <c r="N436" s="2"/>
      <c r="P436" s="5"/>
    </row>
    <row r="437" spans="1:16" s="3" customFormat="1" ht="57.75" hidden="1">
      <c r="A437" s="2"/>
      <c r="B437" s="2"/>
      <c r="C437" s="2" t="s">
        <v>1317</v>
      </c>
      <c r="D437" s="2" t="s">
        <v>1318</v>
      </c>
      <c r="E437" s="2" t="s">
        <v>1321</v>
      </c>
      <c r="F437" s="2" t="s">
        <v>1322</v>
      </c>
      <c r="G437" s="2" t="s">
        <v>1323</v>
      </c>
      <c r="H437" s="2" t="s">
        <v>56</v>
      </c>
      <c r="I437" s="2" t="s">
        <v>1324</v>
      </c>
      <c r="J437" s="2"/>
      <c r="K437" s="2" t="s">
        <v>22</v>
      </c>
      <c r="L437" s="2"/>
      <c r="M437" s="2"/>
      <c r="N437" s="2"/>
      <c r="P437" s="5"/>
    </row>
    <row r="438" spans="1:16" s="3" customFormat="1" ht="87" hidden="1">
      <c r="A438" s="2" t="s">
        <v>14</v>
      </c>
      <c r="B438" s="2">
        <v>22810010</v>
      </c>
      <c r="C438" s="2" t="s">
        <v>1325</v>
      </c>
      <c r="D438" s="2" t="s">
        <v>1326</v>
      </c>
      <c r="E438" s="2" t="s">
        <v>219</v>
      </c>
      <c r="F438" s="2" t="s">
        <v>1327</v>
      </c>
      <c r="G438" s="2" t="s">
        <v>219</v>
      </c>
      <c r="H438" s="2" t="s">
        <v>56</v>
      </c>
      <c r="I438" s="2" t="s">
        <v>1328</v>
      </c>
      <c r="J438" s="4" t="s">
        <v>1329</v>
      </c>
      <c r="K438" s="2" t="s">
        <v>53</v>
      </c>
      <c r="L438" s="4" t="s">
        <v>1330</v>
      </c>
      <c r="M438" s="2"/>
      <c r="N438" s="2"/>
      <c r="P438" s="5"/>
    </row>
    <row r="439" spans="1:16" s="3" customFormat="1" ht="87" hidden="1">
      <c r="A439" s="2"/>
      <c r="B439" s="2"/>
      <c r="C439" s="2" t="s">
        <v>1325</v>
      </c>
      <c r="D439" s="2" t="s">
        <v>1326</v>
      </c>
      <c r="E439" s="2" t="s">
        <v>1331</v>
      </c>
      <c r="F439" s="2" t="s">
        <v>1332</v>
      </c>
      <c r="G439" s="2" t="s">
        <v>87</v>
      </c>
      <c r="H439" s="2" t="s">
        <v>56</v>
      </c>
      <c r="I439" s="2" t="s">
        <v>1333</v>
      </c>
      <c r="J439" s="4" t="s">
        <v>1329</v>
      </c>
      <c r="K439" s="2" t="s">
        <v>53</v>
      </c>
      <c r="L439" s="4" t="s">
        <v>1334</v>
      </c>
      <c r="M439" s="2"/>
      <c r="N439" s="2"/>
      <c r="P439" s="5"/>
    </row>
    <row r="440" spans="1:16" s="3" customFormat="1" ht="87" hidden="1">
      <c r="A440" s="2"/>
      <c r="B440" s="2"/>
      <c r="C440" s="2" t="s">
        <v>1325</v>
      </c>
      <c r="D440" s="2" t="s">
        <v>1326</v>
      </c>
      <c r="E440" s="2" t="s">
        <v>1331</v>
      </c>
      <c r="F440" s="2" t="s">
        <v>1332</v>
      </c>
      <c r="G440" s="2" t="s">
        <v>1335</v>
      </c>
      <c r="H440" s="2" t="s">
        <v>56</v>
      </c>
      <c r="I440" s="2" t="s">
        <v>1336</v>
      </c>
      <c r="J440" s="4" t="s">
        <v>1329</v>
      </c>
      <c r="K440" s="2" t="s">
        <v>53</v>
      </c>
      <c r="L440" s="4" t="s">
        <v>1337</v>
      </c>
      <c r="M440" s="2"/>
      <c r="N440" s="2"/>
      <c r="P440" s="5"/>
    </row>
    <row r="441" spans="1:16" s="3" customFormat="1" ht="87" hidden="1">
      <c r="A441" s="2"/>
      <c r="B441" s="2"/>
      <c r="C441" s="2" t="s">
        <v>1325</v>
      </c>
      <c r="D441" s="2" t="s">
        <v>1326</v>
      </c>
      <c r="E441" s="2" t="s">
        <v>1331</v>
      </c>
      <c r="F441" s="2" t="s">
        <v>1332</v>
      </c>
      <c r="G441" s="2" t="s">
        <v>1338</v>
      </c>
      <c r="H441" s="2" t="s">
        <v>56</v>
      </c>
      <c r="I441" s="2" t="s">
        <v>1339</v>
      </c>
      <c r="J441" s="4" t="s">
        <v>1329</v>
      </c>
      <c r="K441" s="2" t="s">
        <v>53</v>
      </c>
      <c r="L441" s="4" t="s">
        <v>1340</v>
      </c>
      <c r="M441" s="2"/>
      <c r="N441" s="2"/>
      <c r="P441" s="5"/>
    </row>
    <row r="442" spans="1:16" s="3" customFormat="1" ht="87" hidden="1">
      <c r="A442" s="2"/>
      <c r="B442" s="2"/>
      <c r="C442" s="2" t="s">
        <v>1325</v>
      </c>
      <c r="D442" s="2" t="s">
        <v>1326</v>
      </c>
      <c r="E442" s="2" t="s">
        <v>1341</v>
      </c>
      <c r="F442" s="2" t="s">
        <v>1342</v>
      </c>
      <c r="G442" s="2" t="s">
        <v>1343</v>
      </c>
      <c r="H442" s="2" t="s">
        <v>56</v>
      </c>
      <c r="I442" s="2" t="s">
        <v>1344</v>
      </c>
      <c r="J442" s="4" t="s">
        <v>1329</v>
      </c>
      <c r="K442" s="2" t="s">
        <v>53</v>
      </c>
      <c r="L442" s="4" t="s">
        <v>1345</v>
      </c>
      <c r="M442" s="2"/>
      <c r="N442" s="2"/>
      <c r="P442" s="5"/>
    </row>
    <row r="443" spans="1:16" s="3" customFormat="1" ht="87" hidden="1">
      <c r="A443" s="2"/>
      <c r="B443" s="2"/>
      <c r="C443" s="2" t="s">
        <v>1325</v>
      </c>
      <c r="D443" s="2" t="s">
        <v>1326</v>
      </c>
      <c r="E443" s="2" t="s">
        <v>1346</v>
      </c>
      <c r="F443" s="2" t="s">
        <v>1347</v>
      </c>
      <c r="G443" s="2" t="s">
        <v>87</v>
      </c>
      <c r="H443" s="2" t="s">
        <v>56</v>
      </c>
      <c r="I443" s="2" t="s">
        <v>1348</v>
      </c>
      <c r="J443" s="4" t="s">
        <v>1329</v>
      </c>
      <c r="K443" s="2" t="s">
        <v>53</v>
      </c>
      <c r="L443" s="4" t="s">
        <v>1349</v>
      </c>
      <c r="M443" s="2"/>
      <c r="N443" s="2"/>
      <c r="P443" s="5"/>
    </row>
    <row r="444" spans="1:16" s="3" customFormat="1" ht="72.75" hidden="1">
      <c r="A444" s="2"/>
      <c r="B444" s="2"/>
      <c r="C444" s="2" t="s">
        <v>1325</v>
      </c>
      <c r="D444" s="2" t="s">
        <v>1326</v>
      </c>
      <c r="E444" s="2" t="s">
        <v>1350</v>
      </c>
      <c r="F444" s="2" t="s">
        <v>1351</v>
      </c>
      <c r="G444" s="2" t="s">
        <v>1352</v>
      </c>
      <c r="H444" s="2" t="s">
        <v>56</v>
      </c>
      <c r="I444" s="2" t="s">
        <v>1353</v>
      </c>
      <c r="J444" s="4" t="s">
        <v>851</v>
      </c>
      <c r="K444" s="2" t="s">
        <v>53</v>
      </c>
      <c r="L444" s="2" t="s">
        <v>851</v>
      </c>
      <c r="M444" s="2"/>
      <c r="N444" s="2"/>
      <c r="P444" s="5"/>
    </row>
    <row r="445" spans="1:16" s="3" customFormat="1" ht="130.5" hidden="1">
      <c r="A445" s="2" t="s">
        <v>14</v>
      </c>
      <c r="B445" s="2">
        <v>33110262</v>
      </c>
      <c r="C445" s="2" t="s">
        <v>1354</v>
      </c>
      <c r="D445" s="2" t="s">
        <v>1355</v>
      </c>
      <c r="E445" s="2" t="s">
        <v>1130</v>
      </c>
      <c r="F445" s="2" t="s">
        <v>1356</v>
      </c>
      <c r="G445" s="2" t="s">
        <v>219</v>
      </c>
      <c r="H445" s="68" t="s">
        <v>851</v>
      </c>
      <c r="I445" s="2" t="s">
        <v>1357</v>
      </c>
      <c r="J445" s="2"/>
      <c r="K445" s="2" t="s">
        <v>90</v>
      </c>
      <c r="L445" s="2"/>
      <c r="M445" s="2"/>
      <c r="N445" s="2"/>
      <c r="P445" s="5"/>
    </row>
    <row r="446" spans="1:16" s="3" customFormat="1" ht="87" hidden="1">
      <c r="A446" s="2" t="s">
        <v>14</v>
      </c>
      <c r="B446" s="2">
        <v>33110262</v>
      </c>
      <c r="C446" s="2" t="s">
        <v>1354</v>
      </c>
      <c r="D446" s="2" t="s">
        <v>1355</v>
      </c>
      <c r="E446" s="2" t="s">
        <v>1358</v>
      </c>
      <c r="F446" s="2" t="s">
        <v>1359</v>
      </c>
      <c r="G446" s="2" t="s">
        <v>87</v>
      </c>
      <c r="H446" s="35" t="s">
        <v>1360</v>
      </c>
      <c r="I446" s="2" t="s">
        <v>1361</v>
      </c>
      <c r="J446" s="2"/>
      <c r="K446" s="2" t="s">
        <v>90</v>
      </c>
      <c r="L446" s="2"/>
      <c r="M446" s="2"/>
      <c r="N446" s="2"/>
      <c r="P446" s="5"/>
    </row>
    <row r="447" spans="1:16" s="3" customFormat="1" ht="87" hidden="1">
      <c r="A447" s="2" t="s">
        <v>14</v>
      </c>
      <c r="B447" s="2">
        <v>33110262</v>
      </c>
      <c r="C447" s="2" t="s">
        <v>1354</v>
      </c>
      <c r="D447" s="2" t="s">
        <v>1355</v>
      </c>
      <c r="E447" s="2" t="s">
        <v>1358</v>
      </c>
      <c r="F447" s="2" t="s">
        <v>1362</v>
      </c>
      <c r="G447" s="2" t="s">
        <v>1363</v>
      </c>
      <c r="H447" s="68" t="s">
        <v>1364</v>
      </c>
      <c r="I447" s="2" t="s">
        <v>1365</v>
      </c>
      <c r="J447" s="2"/>
      <c r="K447" s="2" t="s">
        <v>90</v>
      </c>
      <c r="L447" s="2"/>
      <c r="M447" s="2"/>
      <c r="N447" s="2"/>
      <c r="P447" s="5"/>
    </row>
    <row r="448" spans="1:16" s="3" customFormat="1" ht="57.75" hidden="1">
      <c r="A448" s="2" t="s">
        <v>14</v>
      </c>
      <c r="B448" s="2">
        <v>23120015</v>
      </c>
      <c r="C448" s="2" t="s">
        <v>1366</v>
      </c>
      <c r="D448" s="2" t="s">
        <v>1367</v>
      </c>
      <c r="E448" s="2" t="s">
        <v>219</v>
      </c>
      <c r="F448" s="2" t="s">
        <v>1368</v>
      </c>
      <c r="G448" s="2" t="s">
        <v>219</v>
      </c>
      <c r="H448" s="2" t="s">
        <v>56</v>
      </c>
      <c r="I448" s="2" t="s">
        <v>1369</v>
      </c>
      <c r="J448" s="2"/>
      <c r="K448" s="2" t="s">
        <v>103</v>
      </c>
      <c r="L448" s="2"/>
      <c r="M448" s="2"/>
      <c r="N448" s="2"/>
      <c r="P448" s="5"/>
    </row>
    <row r="449" spans="1:16" s="3" customFormat="1" ht="57.75" hidden="1">
      <c r="A449" s="2" t="s">
        <v>14</v>
      </c>
      <c r="B449" s="2">
        <v>23120015</v>
      </c>
      <c r="C449" s="2" t="s">
        <v>1366</v>
      </c>
      <c r="D449" s="2" t="s">
        <v>1367</v>
      </c>
      <c r="E449" s="2" t="s">
        <v>1370</v>
      </c>
      <c r="F449" s="2" t="s">
        <v>1371</v>
      </c>
      <c r="G449" s="2" t="s">
        <v>1372</v>
      </c>
      <c r="H449" s="2" t="s">
        <v>56</v>
      </c>
      <c r="I449" s="2" t="s">
        <v>1373</v>
      </c>
      <c r="J449" s="2"/>
      <c r="K449" s="2" t="s">
        <v>103</v>
      </c>
      <c r="L449" s="2"/>
      <c r="M449" s="2"/>
      <c r="N449" s="2"/>
      <c r="P449" s="5"/>
    </row>
    <row r="450" spans="1:16" s="3" customFormat="1" ht="57.75" hidden="1">
      <c r="A450" s="2" t="s">
        <v>14</v>
      </c>
      <c r="B450" s="2">
        <v>23120015</v>
      </c>
      <c r="C450" s="2" t="s">
        <v>1366</v>
      </c>
      <c r="D450" s="2" t="s">
        <v>1367</v>
      </c>
      <c r="E450" s="2" t="s">
        <v>1370</v>
      </c>
      <c r="F450" s="2" t="s">
        <v>1374</v>
      </c>
      <c r="G450" s="2" t="s">
        <v>1375</v>
      </c>
      <c r="H450" s="2" t="s">
        <v>56</v>
      </c>
      <c r="I450" s="2" t="s">
        <v>1376</v>
      </c>
      <c r="J450" s="2"/>
      <c r="K450" s="2" t="s">
        <v>103</v>
      </c>
      <c r="L450" s="2"/>
      <c r="M450" s="2"/>
      <c r="N450" s="2"/>
      <c r="P450" s="5"/>
    </row>
    <row r="451" spans="1:16" s="3" customFormat="1" ht="57.75" hidden="1">
      <c r="A451" s="2" t="s">
        <v>14</v>
      </c>
      <c r="B451" s="2">
        <v>23120015</v>
      </c>
      <c r="C451" s="2" t="s">
        <v>1366</v>
      </c>
      <c r="D451" s="2" t="s">
        <v>1367</v>
      </c>
      <c r="E451" s="2" t="s">
        <v>1377</v>
      </c>
      <c r="F451" s="2" t="s">
        <v>1378</v>
      </c>
      <c r="G451" s="2" t="s">
        <v>1379</v>
      </c>
      <c r="H451" s="2" t="s">
        <v>56</v>
      </c>
      <c r="I451" s="2" t="s">
        <v>1380</v>
      </c>
      <c r="J451" s="2"/>
      <c r="K451" s="2" t="s">
        <v>103</v>
      </c>
      <c r="L451" s="2"/>
      <c r="M451" s="2"/>
      <c r="N451" s="2"/>
      <c r="P451" s="5"/>
    </row>
    <row r="452" spans="1:16" s="3" customFormat="1" ht="57.75" hidden="1">
      <c r="A452" s="2" t="s">
        <v>14</v>
      </c>
      <c r="B452" s="2">
        <v>23120015</v>
      </c>
      <c r="C452" s="2" t="s">
        <v>1366</v>
      </c>
      <c r="D452" s="2" t="s">
        <v>1367</v>
      </c>
      <c r="E452" s="2" t="s">
        <v>1377</v>
      </c>
      <c r="F452" s="2" t="s">
        <v>1378</v>
      </c>
      <c r="G452" s="2" t="s">
        <v>1381</v>
      </c>
      <c r="H452" s="2" t="s">
        <v>56</v>
      </c>
      <c r="I452" s="2" t="s">
        <v>1382</v>
      </c>
      <c r="J452" s="2"/>
      <c r="K452" s="2" t="s">
        <v>103</v>
      </c>
      <c r="L452" s="2"/>
      <c r="M452" s="2"/>
      <c r="N452" s="2"/>
      <c r="P452" s="5"/>
    </row>
    <row r="453" spans="1:16" s="3" customFormat="1" ht="57.75" hidden="1">
      <c r="A453" s="2" t="s">
        <v>14</v>
      </c>
      <c r="B453" s="2">
        <v>23120015</v>
      </c>
      <c r="C453" s="2" t="s">
        <v>1366</v>
      </c>
      <c r="D453" s="2" t="s">
        <v>1367</v>
      </c>
      <c r="E453" s="2" t="s">
        <v>1377</v>
      </c>
      <c r="F453" s="2" t="s">
        <v>1383</v>
      </c>
      <c r="G453" s="2" t="s">
        <v>1384</v>
      </c>
      <c r="H453" s="2" t="s">
        <v>56</v>
      </c>
      <c r="I453" s="2" t="s">
        <v>1385</v>
      </c>
      <c r="J453" s="2"/>
      <c r="K453" s="2" t="s">
        <v>103</v>
      </c>
      <c r="L453" s="2"/>
      <c r="M453" s="2"/>
      <c r="N453" s="2"/>
      <c r="P453" s="5"/>
    </row>
    <row r="454" spans="1:16" s="3" customFormat="1" ht="57.75" hidden="1">
      <c r="A454" s="2" t="s">
        <v>14</v>
      </c>
      <c r="B454" s="2">
        <v>23120015</v>
      </c>
      <c r="C454" s="2" t="s">
        <v>1366</v>
      </c>
      <c r="D454" s="2" t="s">
        <v>1367</v>
      </c>
      <c r="E454" s="2" t="s">
        <v>1386</v>
      </c>
      <c r="F454" s="2" t="s">
        <v>1387</v>
      </c>
      <c r="G454" s="2" t="s">
        <v>1388</v>
      </c>
      <c r="H454" s="2" t="s">
        <v>56</v>
      </c>
      <c r="I454" s="2" t="s">
        <v>1389</v>
      </c>
      <c r="J454" s="2"/>
      <c r="K454" s="2" t="s">
        <v>103</v>
      </c>
      <c r="L454" s="2"/>
      <c r="M454" s="2"/>
      <c r="N454" s="2"/>
      <c r="P454" s="5"/>
    </row>
    <row r="455" spans="1:16" s="3" customFormat="1" ht="57.75" hidden="1">
      <c r="A455" s="2" t="s">
        <v>14</v>
      </c>
      <c r="B455" s="2">
        <v>52450458</v>
      </c>
      <c r="C455" s="2" t="s">
        <v>1390</v>
      </c>
      <c r="D455" s="2" t="s">
        <v>1391</v>
      </c>
      <c r="E455" s="2" t="s">
        <v>219</v>
      </c>
      <c r="F455" s="2" t="s">
        <v>1392</v>
      </c>
      <c r="G455" s="2" t="s">
        <v>219</v>
      </c>
      <c r="H455" s="2" t="s">
        <v>88</v>
      </c>
      <c r="I455" s="2" t="s">
        <v>1393</v>
      </c>
      <c r="J455" s="2" t="s">
        <v>88</v>
      </c>
      <c r="K455" s="2" t="s">
        <v>110</v>
      </c>
      <c r="L455" s="2"/>
      <c r="M455" s="2"/>
      <c r="N455" s="2"/>
      <c r="P455" s="5"/>
    </row>
    <row r="456" spans="1:16" s="3" customFormat="1" ht="60.75" hidden="1" customHeight="1">
      <c r="A456" s="2"/>
      <c r="B456" s="2"/>
      <c r="C456" s="2" t="s">
        <v>1390</v>
      </c>
      <c r="D456" s="2" t="s">
        <v>1391</v>
      </c>
      <c r="E456" s="2" t="s">
        <v>1394</v>
      </c>
      <c r="F456" s="2" t="s">
        <v>1395</v>
      </c>
      <c r="G456" s="2" t="s">
        <v>1396</v>
      </c>
      <c r="H456" s="2" t="s">
        <v>88</v>
      </c>
      <c r="I456" s="2" t="s">
        <v>1397</v>
      </c>
      <c r="J456" s="2" t="s">
        <v>88</v>
      </c>
      <c r="K456" s="2" t="s">
        <v>110</v>
      </c>
      <c r="L456" s="2"/>
      <c r="M456" s="2"/>
      <c r="N456" s="2"/>
      <c r="P456" s="5"/>
    </row>
    <row r="457" spans="1:16" s="3" customFormat="1" ht="60.75" hidden="1" customHeight="1">
      <c r="A457" s="2"/>
      <c r="B457" s="2"/>
      <c r="C457" s="2" t="s">
        <v>1390</v>
      </c>
      <c r="D457" s="2" t="s">
        <v>1391</v>
      </c>
      <c r="E457" s="2" t="s">
        <v>1394</v>
      </c>
      <c r="F457" s="2" t="s">
        <v>1398</v>
      </c>
      <c r="G457" s="2" t="s">
        <v>1399</v>
      </c>
      <c r="H457" s="2" t="s">
        <v>88</v>
      </c>
      <c r="I457" s="2" t="s">
        <v>1400</v>
      </c>
      <c r="J457" s="2" t="s">
        <v>88</v>
      </c>
      <c r="K457" s="2" t="s">
        <v>110</v>
      </c>
      <c r="L457" s="2"/>
      <c r="M457" s="2"/>
      <c r="N457" s="2"/>
      <c r="P457" s="5"/>
    </row>
    <row r="458" spans="1:16" s="3" customFormat="1" ht="60.75" hidden="1" customHeight="1">
      <c r="A458" s="2"/>
      <c r="B458" s="2"/>
      <c r="C458" s="2" t="s">
        <v>1390</v>
      </c>
      <c r="D458" s="2" t="s">
        <v>1391</v>
      </c>
      <c r="E458" s="2" t="s">
        <v>1394</v>
      </c>
      <c r="F458" s="2" t="s">
        <v>1401</v>
      </c>
      <c r="G458" s="2" t="s">
        <v>1402</v>
      </c>
      <c r="H458" s="2" t="s">
        <v>88</v>
      </c>
      <c r="I458" s="2" t="s">
        <v>1403</v>
      </c>
      <c r="J458" s="2" t="s">
        <v>88</v>
      </c>
      <c r="K458" s="2" t="s">
        <v>110</v>
      </c>
      <c r="L458" s="2"/>
      <c r="M458" s="2"/>
      <c r="N458" s="2"/>
      <c r="P458" s="5"/>
    </row>
    <row r="459" spans="1:16" s="3" customFormat="1" ht="60.75" hidden="1" customHeight="1">
      <c r="A459" s="2"/>
      <c r="B459" s="2"/>
      <c r="C459" s="2" t="s">
        <v>1390</v>
      </c>
      <c r="D459" s="2" t="s">
        <v>1391</v>
      </c>
      <c r="E459" s="2" t="s">
        <v>1394</v>
      </c>
      <c r="F459" s="2" t="s">
        <v>1401</v>
      </c>
      <c r="G459" s="2" t="s">
        <v>1404</v>
      </c>
      <c r="H459" s="2" t="s">
        <v>88</v>
      </c>
      <c r="I459" s="2" t="s">
        <v>1405</v>
      </c>
      <c r="J459" s="2" t="s">
        <v>88</v>
      </c>
      <c r="K459" s="2" t="s">
        <v>110</v>
      </c>
      <c r="L459" s="2"/>
      <c r="M459" s="2"/>
      <c r="N459" s="2"/>
      <c r="P459" s="5"/>
    </row>
    <row r="460" spans="1:16" s="3" customFormat="1" ht="60.75" hidden="1" customHeight="1">
      <c r="A460" s="2"/>
      <c r="B460" s="2"/>
      <c r="C460" s="2" t="s">
        <v>1390</v>
      </c>
      <c r="D460" s="2" t="s">
        <v>1391</v>
      </c>
      <c r="E460" s="2" t="s">
        <v>1394</v>
      </c>
      <c r="F460" s="2" t="s">
        <v>1401</v>
      </c>
      <c r="G460" s="2" t="s">
        <v>1406</v>
      </c>
      <c r="H460" s="2" t="s">
        <v>88</v>
      </c>
      <c r="I460" s="2" t="s">
        <v>1407</v>
      </c>
      <c r="J460" s="2" t="s">
        <v>88</v>
      </c>
      <c r="K460" s="2" t="s">
        <v>110</v>
      </c>
      <c r="L460" s="2"/>
      <c r="M460" s="2"/>
      <c r="N460" s="2"/>
      <c r="P460" s="5"/>
    </row>
    <row r="461" spans="1:16" s="3" customFormat="1" ht="60.75" hidden="1" customHeight="1">
      <c r="A461" s="2"/>
      <c r="B461" s="2"/>
      <c r="C461" s="2" t="s">
        <v>1390</v>
      </c>
      <c r="D461" s="2" t="s">
        <v>1391</v>
      </c>
      <c r="E461" s="2" t="s">
        <v>1394</v>
      </c>
      <c r="F461" s="2" t="s">
        <v>1401</v>
      </c>
      <c r="G461" s="2" t="s">
        <v>1408</v>
      </c>
      <c r="H461" s="2" t="s">
        <v>88</v>
      </c>
      <c r="I461" s="2" t="s">
        <v>1409</v>
      </c>
      <c r="J461" s="2" t="s">
        <v>88</v>
      </c>
      <c r="K461" s="2" t="s">
        <v>110</v>
      </c>
      <c r="L461" s="2"/>
      <c r="M461" s="2"/>
      <c r="N461" s="2"/>
      <c r="P461" s="5"/>
    </row>
    <row r="462" spans="1:16" s="3" customFormat="1" ht="60.75" hidden="1" customHeight="1">
      <c r="A462" s="2"/>
      <c r="B462" s="2"/>
      <c r="C462" s="2" t="s">
        <v>1390</v>
      </c>
      <c r="D462" s="2" t="s">
        <v>1391</v>
      </c>
      <c r="E462" s="2" t="s">
        <v>1410</v>
      </c>
      <c r="F462" s="2" t="s">
        <v>1411</v>
      </c>
      <c r="G462" s="2" t="s">
        <v>1412</v>
      </c>
      <c r="H462" s="2" t="s">
        <v>88</v>
      </c>
      <c r="I462" s="2" t="s">
        <v>1413</v>
      </c>
      <c r="J462" s="2" t="s">
        <v>88</v>
      </c>
      <c r="K462" s="2" t="s">
        <v>110</v>
      </c>
      <c r="L462" s="2"/>
      <c r="M462" s="2"/>
      <c r="N462" s="2"/>
      <c r="P462" s="5"/>
    </row>
    <row r="463" spans="1:16" s="3" customFormat="1" ht="60.75" hidden="1" customHeight="1">
      <c r="A463" s="2"/>
      <c r="B463" s="2"/>
      <c r="C463" s="2" t="s">
        <v>1390</v>
      </c>
      <c r="D463" s="2" t="s">
        <v>1391</v>
      </c>
      <c r="E463" s="2" t="s">
        <v>1410</v>
      </c>
      <c r="F463" s="2" t="s">
        <v>1414</v>
      </c>
      <c r="G463" s="2" t="s">
        <v>1415</v>
      </c>
      <c r="H463" s="2" t="s">
        <v>88</v>
      </c>
      <c r="I463" s="2" t="s">
        <v>1416</v>
      </c>
      <c r="J463" s="2" t="s">
        <v>88</v>
      </c>
      <c r="K463" s="2" t="s">
        <v>110</v>
      </c>
      <c r="L463" s="2"/>
      <c r="M463" s="2"/>
      <c r="N463" s="2"/>
      <c r="P463" s="5"/>
    </row>
    <row r="464" spans="1:16" s="3" customFormat="1" ht="60.75" hidden="1" customHeight="1">
      <c r="A464" s="2"/>
      <c r="B464" s="2"/>
      <c r="C464" s="2" t="s">
        <v>1390</v>
      </c>
      <c r="D464" s="2" t="s">
        <v>1391</v>
      </c>
      <c r="E464" s="2" t="s">
        <v>1410</v>
      </c>
      <c r="F464" s="2" t="s">
        <v>1414</v>
      </c>
      <c r="G464" s="2" t="s">
        <v>1417</v>
      </c>
      <c r="H464" s="2" t="s">
        <v>88</v>
      </c>
      <c r="I464" s="2" t="s">
        <v>1418</v>
      </c>
      <c r="J464" s="2" t="s">
        <v>88</v>
      </c>
      <c r="K464" s="2" t="s">
        <v>110</v>
      </c>
      <c r="L464" s="2"/>
      <c r="M464" s="2"/>
      <c r="N464" s="2"/>
      <c r="P464" s="5"/>
    </row>
    <row r="465" spans="1:16" s="3" customFormat="1" ht="60.75" hidden="1" customHeight="1">
      <c r="A465" s="2"/>
      <c r="B465" s="2"/>
      <c r="C465" s="2" t="s">
        <v>1390</v>
      </c>
      <c r="D465" s="2" t="s">
        <v>1391</v>
      </c>
      <c r="E465" s="2" t="s">
        <v>1410</v>
      </c>
      <c r="F465" s="2" t="s">
        <v>1414</v>
      </c>
      <c r="G465" s="2" t="s">
        <v>1419</v>
      </c>
      <c r="H465" s="2" t="s">
        <v>88</v>
      </c>
      <c r="I465" s="2" t="s">
        <v>1407</v>
      </c>
      <c r="J465" s="2" t="s">
        <v>88</v>
      </c>
      <c r="K465" s="2" t="s">
        <v>110</v>
      </c>
      <c r="L465" s="2"/>
      <c r="M465" s="2"/>
      <c r="N465" s="2"/>
      <c r="P465" s="5"/>
    </row>
    <row r="466" spans="1:16" s="3" customFormat="1" ht="60.75" hidden="1" customHeight="1">
      <c r="A466" s="2"/>
      <c r="B466" s="2"/>
      <c r="C466" s="2" t="s">
        <v>1390</v>
      </c>
      <c r="D466" s="2" t="s">
        <v>1391</v>
      </c>
      <c r="E466" s="2" t="s">
        <v>958</v>
      </c>
      <c r="F466" s="2" t="s">
        <v>1420</v>
      </c>
      <c r="G466" s="2" t="s">
        <v>1421</v>
      </c>
      <c r="H466" s="2" t="s">
        <v>88</v>
      </c>
      <c r="I466" s="2" t="s">
        <v>1422</v>
      </c>
      <c r="J466" s="2" t="s">
        <v>88</v>
      </c>
      <c r="K466" s="2" t="s">
        <v>110</v>
      </c>
      <c r="L466" s="2"/>
      <c r="M466" s="2"/>
      <c r="N466" s="2"/>
      <c r="P466" s="5"/>
    </row>
    <row r="467" spans="1:16" s="3" customFormat="1" ht="60.75" hidden="1" customHeight="1">
      <c r="A467" s="2"/>
      <c r="B467" s="2"/>
      <c r="C467" s="2" t="s">
        <v>1390</v>
      </c>
      <c r="D467" s="2" t="s">
        <v>1391</v>
      </c>
      <c r="E467" s="2" t="s">
        <v>958</v>
      </c>
      <c r="F467" s="2" t="s">
        <v>1420</v>
      </c>
      <c r="G467" s="2" t="s">
        <v>1423</v>
      </c>
      <c r="H467" s="2" t="s">
        <v>88</v>
      </c>
      <c r="I467" s="2" t="s">
        <v>1424</v>
      </c>
      <c r="J467" s="2" t="s">
        <v>88</v>
      </c>
      <c r="K467" s="2" t="s">
        <v>110</v>
      </c>
      <c r="L467" s="2"/>
      <c r="M467" s="2"/>
      <c r="N467" s="2"/>
      <c r="P467" s="5"/>
    </row>
    <row r="468" spans="1:16" s="3" customFormat="1" ht="60.75" hidden="1" customHeight="1">
      <c r="A468" s="2"/>
      <c r="B468" s="2"/>
      <c r="C468" s="2" t="s">
        <v>1390</v>
      </c>
      <c r="D468" s="2" t="s">
        <v>1391</v>
      </c>
      <c r="E468" s="2" t="s">
        <v>958</v>
      </c>
      <c r="F468" s="2" t="s">
        <v>1420</v>
      </c>
      <c r="G468" s="2" t="s">
        <v>1425</v>
      </c>
      <c r="H468" s="2" t="s">
        <v>88</v>
      </c>
      <c r="I468" s="2" t="s">
        <v>1426</v>
      </c>
      <c r="J468" s="2" t="s">
        <v>88</v>
      </c>
      <c r="K468" s="2" t="s">
        <v>110</v>
      </c>
      <c r="L468" s="2"/>
      <c r="M468" s="2"/>
      <c r="N468" s="2"/>
      <c r="P468" s="5"/>
    </row>
    <row r="469" spans="1:16" s="3" customFormat="1" ht="60.75" hidden="1" customHeight="1">
      <c r="A469" s="2"/>
      <c r="B469" s="2"/>
      <c r="C469" s="2" t="s">
        <v>1390</v>
      </c>
      <c r="D469" s="2" t="s">
        <v>1391</v>
      </c>
      <c r="E469" s="2" t="s">
        <v>958</v>
      </c>
      <c r="F469" s="2" t="s">
        <v>1420</v>
      </c>
      <c r="G469" s="2" t="s">
        <v>1427</v>
      </c>
      <c r="H469" s="2" t="s">
        <v>88</v>
      </c>
      <c r="I469" s="2" t="s">
        <v>1428</v>
      </c>
      <c r="J469" s="2" t="s">
        <v>88</v>
      </c>
      <c r="K469" s="2" t="s">
        <v>110</v>
      </c>
      <c r="L469" s="2"/>
      <c r="M469" s="2"/>
      <c r="N469" s="2"/>
      <c r="P469" s="5"/>
    </row>
    <row r="470" spans="1:16" s="3" customFormat="1" ht="60.75" hidden="1" customHeight="1">
      <c r="A470" s="2"/>
      <c r="B470" s="2"/>
      <c r="C470" s="2" t="s">
        <v>1390</v>
      </c>
      <c r="D470" s="2" t="s">
        <v>1391</v>
      </c>
      <c r="E470" s="2" t="s">
        <v>1429</v>
      </c>
      <c r="F470" s="2" t="s">
        <v>1430</v>
      </c>
      <c r="G470" s="2" t="s">
        <v>1431</v>
      </c>
      <c r="H470" s="2" t="s">
        <v>88</v>
      </c>
      <c r="I470" s="2" t="s">
        <v>1432</v>
      </c>
      <c r="J470" s="2" t="s">
        <v>88</v>
      </c>
      <c r="K470" s="2" t="s">
        <v>110</v>
      </c>
      <c r="L470" s="2"/>
      <c r="M470" s="2"/>
      <c r="N470" s="2"/>
      <c r="P470" s="5"/>
    </row>
    <row r="471" spans="1:16" s="3" customFormat="1" ht="60.75" hidden="1" customHeight="1">
      <c r="A471" s="2"/>
      <c r="B471" s="2"/>
      <c r="C471" s="2" t="s">
        <v>1390</v>
      </c>
      <c r="D471" s="2" t="s">
        <v>1391</v>
      </c>
      <c r="E471" s="2" t="s">
        <v>1429</v>
      </c>
      <c r="F471" s="2" t="s">
        <v>1433</v>
      </c>
      <c r="G471" s="2" t="s">
        <v>1434</v>
      </c>
      <c r="H471" s="2" t="s">
        <v>88</v>
      </c>
      <c r="I471" s="2" t="s">
        <v>1435</v>
      </c>
      <c r="J471" s="2" t="s">
        <v>88</v>
      </c>
      <c r="K471" s="2" t="s">
        <v>110</v>
      </c>
      <c r="L471" s="2"/>
      <c r="M471" s="2"/>
      <c r="N471" s="2"/>
      <c r="P471" s="5"/>
    </row>
    <row r="472" spans="1:16" s="3" customFormat="1" ht="60.75" hidden="1" customHeight="1">
      <c r="A472" s="2"/>
      <c r="B472" s="2"/>
      <c r="C472" s="2" t="s">
        <v>1390</v>
      </c>
      <c r="D472" s="2" t="s">
        <v>1391</v>
      </c>
      <c r="E472" s="2" t="s">
        <v>1429</v>
      </c>
      <c r="F472" s="2" t="s">
        <v>1433</v>
      </c>
      <c r="G472" s="2" t="s">
        <v>1436</v>
      </c>
      <c r="H472" s="2" t="s">
        <v>88</v>
      </c>
      <c r="I472" s="2" t="s">
        <v>1437</v>
      </c>
      <c r="J472" s="2" t="s">
        <v>88</v>
      </c>
      <c r="K472" s="2" t="s">
        <v>110</v>
      </c>
      <c r="L472" s="2"/>
      <c r="M472" s="2"/>
      <c r="N472" s="2"/>
      <c r="P472" s="5"/>
    </row>
    <row r="473" spans="1:16" s="3" customFormat="1" ht="60.75" hidden="1" customHeight="1">
      <c r="A473" s="2"/>
      <c r="B473" s="2"/>
      <c r="C473" s="2" t="s">
        <v>1390</v>
      </c>
      <c r="D473" s="2" t="s">
        <v>1391</v>
      </c>
      <c r="E473" s="2" t="s">
        <v>1429</v>
      </c>
      <c r="F473" s="2" t="s">
        <v>1433</v>
      </c>
      <c r="G473" s="2" t="s">
        <v>1438</v>
      </c>
      <c r="H473" s="2" t="s">
        <v>88</v>
      </c>
      <c r="I473" s="2" t="s">
        <v>1439</v>
      </c>
      <c r="J473" s="2" t="s">
        <v>88</v>
      </c>
      <c r="K473" s="2" t="s">
        <v>110</v>
      </c>
      <c r="L473" s="2"/>
      <c r="M473" s="2"/>
      <c r="N473" s="2"/>
      <c r="P473" s="5"/>
    </row>
    <row r="474" spans="1:16" s="3" customFormat="1" ht="60.75" hidden="1" customHeight="1">
      <c r="A474" s="2"/>
      <c r="B474" s="2"/>
      <c r="C474" s="2" t="s">
        <v>1390</v>
      </c>
      <c r="D474" s="2" t="s">
        <v>1391</v>
      </c>
      <c r="E474" s="2" t="s">
        <v>1429</v>
      </c>
      <c r="F474" s="2" t="s">
        <v>1433</v>
      </c>
      <c r="G474" s="2" t="s">
        <v>1440</v>
      </c>
      <c r="H474" s="2" t="s">
        <v>88</v>
      </c>
      <c r="I474" s="2" t="s">
        <v>1441</v>
      </c>
      <c r="J474" s="2" t="s">
        <v>88</v>
      </c>
      <c r="K474" s="2" t="s">
        <v>110</v>
      </c>
      <c r="L474" s="2"/>
      <c r="M474" s="2"/>
      <c r="N474" s="2"/>
      <c r="P474" s="5"/>
    </row>
    <row r="475" spans="1:16" s="3" customFormat="1" ht="57.75" hidden="1">
      <c r="A475" s="2" t="s">
        <v>14</v>
      </c>
      <c r="B475" s="2" t="s">
        <v>1442</v>
      </c>
      <c r="C475" s="2" t="s">
        <v>1443</v>
      </c>
      <c r="D475" s="2" t="s">
        <v>1444</v>
      </c>
      <c r="E475" s="2" t="s">
        <v>219</v>
      </c>
      <c r="F475" s="2" t="s">
        <v>1445</v>
      </c>
      <c r="G475" s="2" t="s">
        <v>219</v>
      </c>
      <c r="H475" s="2" t="s">
        <v>56</v>
      </c>
      <c r="I475" s="2" t="s">
        <v>1446</v>
      </c>
      <c r="J475" s="2"/>
      <c r="K475" s="2" t="s">
        <v>104</v>
      </c>
      <c r="L475" s="2"/>
      <c r="M475" s="2"/>
      <c r="N475" s="2"/>
      <c r="P475" s="5"/>
    </row>
    <row r="476" spans="1:16" s="3" customFormat="1" ht="57.75" hidden="1">
      <c r="A476" s="2"/>
      <c r="B476" s="2"/>
      <c r="C476" s="2"/>
      <c r="D476" s="2"/>
      <c r="E476" s="2" t="s">
        <v>1447</v>
      </c>
      <c r="F476" s="2" t="s">
        <v>1448</v>
      </c>
      <c r="G476" s="2" t="s">
        <v>87</v>
      </c>
      <c r="H476" s="2" t="s">
        <v>56</v>
      </c>
      <c r="I476" s="2" t="s">
        <v>1446</v>
      </c>
      <c r="J476" s="2"/>
      <c r="K476" s="2" t="s">
        <v>104</v>
      </c>
      <c r="L476" s="2"/>
      <c r="M476" s="2"/>
      <c r="N476" s="2"/>
      <c r="P476" s="5"/>
    </row>
    <row r="477" spans="1:16" s="3" customFormat="1" ht="57.75" hidden="1">
      <c r="A477" s="2"/>
      <c r="B477" s="2"/>
      <c r="C477" s="2"/>
      <c r="D477" s="2"/>
      <c r="E477" s="2" t="s">
        <v>1447</v>
      </c>
      <c r="F477" s="2" t="s">
        <v>1448</v>
      </c>
      <c r="G477" s="2" t="s">
        <v>1449</v>
      </c>
      <c r="H477" s="2" t="s">
        <v>56</v>
      </c>
      <c r="I477" s="2" t="s">
        <v>1450</v>
      </c>
      <c r="J477" s="2"/>
      <c r="K477" s="2" t="s">
        <v>104</v>
      </c>
      <c r="L477" s="2"/>
      <c r="M477" s="2"/>
      <c r="N477" s="2"/>
      <c r="P477" s="5"/>
    </row>
    <row r="478" spans="1:16" s="3" customFormat="1" ht="57.75" hidden="1">
      <c r="A478" s="2"/>
      <c r="B478" s="2"/>
      <c r="C478" s="2"/>
      <c r="D478" s="2"/>
      <c r="E478" s="2" t="s">
        <v>1447</v>
      </c>
      <c r="F478" s="2" t="s">
        <v>1448</v>
      </c>
      <c r="G478" s="2" t="s">
        <v>1451</v>
      </c>
      <c r="H478" s="2" t="s">
        <v>56</v>
      </c>
      <c r="I478" s="2" t="s">
        <v>1452</v>
      </c>
      <c r="J478" s="2"/>
      <c r="K478" s="2" t="s">
        <v>104</v>
      </c>
      <c r="L478" s="2"/>
      <c r="M478" s="2"/>
      <c r="N478" s="2"/>
      <c r="P478" s="5"/>
    </row>
    <row r="479" spans="1:16" s="3" customFormat="1" ht="57.75" hidden="1">
      <c r="A479" s="2"/>
      <c r="B479" s="2"/>
      <c r="C479" s="2"/>
      <c r="D479" s="2"/>
      <c r="E479" s="2" t="s">
        <v>1447</v>
      </c>
      <c r="F479" s="2" t="s">
        <v>1448</v>
      </c>
      <c r="G479" s="2" t="s">
        <v>1453</v>
      </c>
      <c r="H479" s="2" t="s">
        <v>56</v>
      </c>
      <c r="I479" s="2" t="s">
        <v>1454</v>
      </c>
      <c r="J479" s="2"/>
      <c r="K479" s="2" t="s">
        <v>104</v>
      </c>
      <c r="L479" s="2"/>
      <c r="M479" s="2"/>
      <c r="N479" s="2"/>
      <c r="P479" s="5"/>
    </row>
    <row r="480" spans="1:16" s="3" customFormat="1" ht="57.75" hidden="1">
      <c r="A480" s="2"/>
      <c r="B480" s="2"/>
      <c r="C480" s="2"/>
      <c r="D480" s="2"/>
      <c r="E480" s="2" t="s">
        <v>1455</v>
      </c>
      <c r="F480" s="2" t="s">
        <v>1456</v>
      </c>
      <c r="G480" s="2" t="s">
        <v>1457</v>
      </c>
      <c r="H480" s="2" t="s">
        <v>56</v>
      </c>
      <c r="I480" s="2" t="s">
        <v>1458</v>
      </c>
      <c r="J480" s="2"/>
      <c r="K480" s="2" t="s">
        <v>104</v>
      </c>
      <c r="L480" s="2"/>
      <c r="M480" s="2"/>
      <c r="N480" s="2"/>
      <c r="P480" s="5"/>
    </row>
    <row r="481" spans="1:16" s="3" customFormat="1" ht="57.75" hidden="1">
      <c r="A481" s="2"/>
      <c r="B481" s="2"/>
      <c r="C481" s="2"/>
      <c r="D481" s="2"/>
      <c r="E481" s="2" t="s">
        <v>1459</v>
      </c>
      <c r="F481" s="2" t="s">
        <v>1460</v>
      </c>
      <c r="G481" s="2" t="s">
        <v>1461</v>
      </c>
      <c r="H481" s="2" t="s">
        <v>56</v>
      </c>
      <c r="I481" s="2" t="s">
        <v>1462</v>
      </c>
      <c r="J481" s="2"/>
      <c r="K481" s="2" t="s">
        <v>104</v>
      </c>
      <c r="L481" s="2"/>
      <c r="M481" s="2"/>
      <c r="N481" s="2"/>
      <c r="P481" s="5"/>
    </row>
    <row r="482" spans="1:16" s="3" customFormat="1" ht="57.75" hidden="1">
      <c r="A482" s="2"/>
      <c r="B482" s="2"/>
      <c r="C482" s="2"/>
      <c r="D482" s="2"/>
      <c r="E482" s="2" t="s">
        <v>1459</v>
      </c>
      <c r="F482" s="2" t="s">
        <v>1460</v>
      </c>
      <c r="G482" s="2" t="s">
        <v>1463</v>
      </c>
      <c r="H482" s="2" t="s">
        <v>56</v>
      </c>
      <c r="I482" s="2" t="s">
        <v>1464</v>
      </c>
      <c r="J482" s="2"/>
      <c r="K482" s="2" t="s">
        <v>104</v>
      </c>
      <c r="L482" s="2"/>
      <c r="M482" s="2"/>
      <c r="N482" s="2"/>
      <c r="P482" s="5"/>
    </row>
    <row r="483" spans="1:16" s="3" customFormat="1" ht="57.75" hidden="1">
      <c r="A483" s="2" t="s">
        <v>14</v>
      </c>
      <c r="B483" s="2">
        <v>21710099</v>
      </c>
      <c r="C483" s="2" t="s">
        <v>1465</v>
      </c>
      <c r="D483" s="2" t="s">
        <v>1466</v>
      </c>
      <c r="E483" s="2" t="s">
        <v>219</v>
      </c>
      <c r="F483" s="2" t="s">
        <v>1467</v>
      </c>
      <c r="G483" s="2" t="s">
        <v>219</v>
      </c>
      <c r="H483" s="2" t="s">
        <v>56</v>
      </c>
      <c r="I483" s="2" t="s">
        <v>1468</v>
      </c>
      <c r="J483" s="2"/>
      <c r="K483" s="2" t="s">
        <v>167</v>
      </c>
      <c r="L483" s="2"/>
      <c r="M483" s="2"/>
      <c r="N483" s="2"/>
      <c r="P483" s="5"/>
    </row>
    <row r="484" spans="1:16" s="3" customFormat="1" ht="130.5" hidden="1">
      <c r="A484" s="2" t="s">
        <v>14</v>
      </c>
      <c r="B484" s="2">
        <v>41220017</v>
      </c>
      <c r="C484" s="2" t="s">
        <v>1469</v>
      </c>
      <c r="D484" s="2" t="s">
        <v>1470</v>
      </c>
      <c r="E484" s="2" t="s">
        <v>640</v>
      </c>
      <c r="F484" s="2" t="s">
        <v>1471</v>
      </c>
      <c r="G484" s="2" t="s">
        <v>219</v>
      </c>
      <c r="H484" s="2" t="s">
        <v>56</v>
      </c>
      <c r="I484" s="2" t="s">
        <v>1472</v>
      </c>
      <c r="J484" s="2"/>
      <c r="K484" s="2" t="s">
        <v>197</v>
      </c>
      <c r="L484" s="2"/>
      <c r="M484" s="2"/>
      <c r="N484" s="2"/>
      <c r="P484" s="5"/>
    </row>
    <row r="485" spans="1:16" s="8" customFormat="1" ht="57.75" hidden="1">
      <c r="A485" s="2" t="s">
        <v>14</v>
      </c>
      <c r="B485" s="2">
        <v>41220017</v>
      </c>
      <c r="C485" s="2" t="s">
        <v>1469</v>
      </c>
      <c r="D485" s="2" t="s">
        <v>1470</v>
      </c>
      <c r="E485" s="2" t="s">
        <v>1473</v>
      </c>
      <c r="F485" s="2" t="s">
        <v>1474</v>
      </c>
      <c r="G485" s="2" t="s">
        <v>87</v>
      </c>
      <c r="H485" s="2" t="s">
        <v>56</v>
      </c>
      <c r="I485" s="2" t="s">
        <v>1475</v>
      </c>
      <c r="J485" s="2"/>
      <c r="K485" s="2" t="s">
        <v>197</v>
      </c>
      <c r="L485" s="2"/>
      <c r="M485" s="2"/>
      <c r="N485" s="52"/>
      <c r="P485" s="9"/>
    </row>
    <row r="486" spans="1:16" s="3" customFormat="1" ht="57.75" hidden="1">
      <c r="A486" s="2" t="s">
        <v>14</v>
      </c>
      <c r="B486" s="2">
        <v>41220017</v>
      </c>
      <c r="C486" s="2" t="s">
        <v>1469</v>
      </c>
      <c r="D486" s="2" t="s">
        <v>1470</v>
      </c>
      <c r="E486" s="2" t="s">
        <v>1476</v>
      </c>
      <c r="F486" s="2" t="s">
        <v>1477</v>
      </c>
      <c r="G486" s="2" t="s">
        <v>87</v>
      </c>
      <c r="H486" s="2" t="s">
        <v>56</v>
      </c>
      <c r="I486" s="2" t="s">
        <v>1478</v>
      </c>
      <c r="J486" s="2"/>
      <c r="K486" s="2" t="s">
        <v>197</v>
      </c>
      <c r="L486" s="2"/>
      <c r="M486" s="2"/>
      <c r="N486" s="2"/>
      <c r="P486" s="5"/>
    </row>
    <row r="487" spans="1:16" s="8" customFormat="1" ht="57.75" hidden="1">
      <c r="A487" s="2" t="s">
        <v>14</v>
      </c>
      <c r="B487" s="2">
        <v>41220017</v>
      </c>
      <c r="C487" s="2" t="s">
        <v>1469</v>
      </c>
      <c r="D487" s="2" t="s">
        <v>1470</v>
      </c>
      <c r="E487" s="2" t="s">
        <v>1479</v>
      </c>
      <c r="F487" s="2" t="s">
        <v>1480</v>
      </c>
      <c r="G487" s="2" t="s">
        <v>1481</v>
      </c>
      <c r="H487" s="2" t="s">
        <v>56</v>
      </c>
      <c r="I487" s="2" t="s">
        <v>1482</v>
      </c>
      <c r="J487" s="2"/>
      <c r="K487" s="2" t="s">
        <v>197</v>
      </c>
      <c r="L487" s="2"/>
      <c r="M487" s="2"/>
      <c r="N487" s="52"/>
      <c r="P487" s="9"/>
    </row>
    <row r="488" spans="1:16" s="3" customFormat="1" ht="57.75" hidden="1">
      <c r="A488" s="2" t="s">
        <v>14</v>
      </c>
      <c r="B488" s="2">
        <v>41220017</v>
      </c>
      <c r="C488" s="2" t="s">
        <v>1469</v>
      </c>
      <c r="D488" s="2" t="s">
        <v>1470</v>
      </c>
      <c r="E488" s="2" t="s">
        <v>1479</v>
      </c>
      <c r="F488" s="2" t="s">
        <v>1483</v>
      </c>
      <c r="G488" s="2" t="s">
        <v>1484</v>
      </c>
      <c r="H488" s="2" t="s">
        <v>56</v>
      </c>
      <c r="I488" s="2" t="s">
        <v>1485</v>
      </c>
      <c r="J488" s="2"/>
      <c r="K488" s="2" t="s">
        <v>197</v>
      </c>
      <c r="L488" s="2"/>
      <c r="M488" s="2"/>
      <c r="N488" s="2"/>
      <c r="P488" s="5"/>
    </row>
    <row r="489" spans="1:16" s="3" customFormat="1" ht="57.75" hidden="1">
      <c r="A489" s="2" t="s">
        <v>14</v>
      </c>
      <c r="B489" s="2">
        <v>21710100</v>
      </c>
      <c r="C489" s="2" t="s">
        <v>1486</v>
      </c>
      <c r="D489" s="2" t="s">
        <v>1487</v>
      </c>
      <c r="E489" s="2" t="s">
        <v>219</v>
      </c>
      <c r="F489" s="2" t="s">
        <v>1488</v>
      </c>
      <c r="G489" s="2" t="s">
        <v>219</v>
      </c>
      <c r="H489" s="2" t="s">
        <v>56</v>
      </c>
      <c r="I489" s="2" t="s">
        <v>1489</v>
      </c>
      <c r="J489" s="4" t="s">
        <v>1490</v>
      </c>
      <c r="K489" s="2" t="s">
        <v>200</v>
      </c>
      <c r="L489" s="2"/>
      <c r="M489" s="2"/>
      <c r="N489" s="2"/>
      <c r="P489" s="5"/>
    </row>
    <row r="490" spans="1:16" s="3" customFormat="1" ht="57.75" hidden="1">
      <c r="A490" s="2"/>
      <c r="B490" s="2"/>
      <c r="C490" s="2"/>
      <c r="D490" s="2" t="s">
        <v>1487</v>
      </c>
      <c r="E490" s="2" t="s">
        <v>1491</v>
      </c>
      <c r="F490" s="2" t="s">
        <v>1492</v>
      </c>
      <c r="G490" s="2" t="s">
        <v>1493</v>
      </c>
      <c r="H490" s="2" t="s">
        <v>56</v>
      </c>
      <c r="I490" s="2" t="s">
        <v>1494</v>
      </c>
      <c r="J490" s="4" t="s">
        <v>1495</v>
      </c>
      <c r="K490" s="2" t="s">
        <v>200</v>
      </c>
      <c r="L490" s="2"/>
      <c r="M490" s="2"/>
      <c r="N490" s="2"/>
      <c r="P490" s="5"/>
    </row>
    <row r="491" spans="1:16" s="3" customFormat="1" ht="57.75" hidden="1">
      <c r="A491" s="2"/>
      <c r="B491" s="2"/>
      <c r="C491" s="2"/>
      <c r="D491" s="2" t="s">
        <v>1487</v>
      </c>
      <c r="E491" s="2" t="s">
        <v>1491</v>
      </c>
      <c r="F491" s="2" t="s">
        <v>1492</v>
      </c>
      <c r="G491" s="2" t="s">
        <v>1496</v>
      </c>
      <c r="H491" s="2" t="s">
        <v>56</v>
      </c>
      <c r="I491" s="2" t="s">
        <v>1497</v>
      </c>
      <c r="J491" s="4" t="s">
        <v>1498</v>
      </c>
      <c r="K491" s="2" t="s">
        <v>200</v>
      </c>
      <c r="L491" s="2"/>
      <c r="M491" s="2"/>
      <c r="N491" s="2"/>
      <c r="P491" s="5"/>
    </row>
    <row r="492" spans="1:16" s="3" customFormat="1" ht="57.75" hidden="1">
      <c r="A492" s="2"/>
      <c r="B492" s="2"/>
      <c r="C492" s="2"/>
      <c r="D492" s="2" t="s">
        <v>1487</v>
      </c>
      <c r="E492" s="2" t="s">
        <v>1491</v>
      </c>
      <c r="F492" s="2" t="s">
        <v>1492</v>
      </c>
      <c r="G492" s="2" t="s">
        <v>1499</v>
      </c>
      <c r="H492" s="2" t="s">
        <v>56</v>
      </c>
      <c r="I492" s="2" t="s">
        <v>1500</v>
      </c>
      <c r="J492" s="4" t="s">
        <v>1501</v>
      </c>
      <c r="K492" s="2" t="s">
        <v>200</v>
      </c>
      <c r="L492" s="2"/>
      <c r="M492" s="2"/>
      <c r="N492" s="2"/>
      <c r="P492" s="5"/>
    </row>
    <row r="493" spans="1:16" s="3" customFormat="1" ht="57.75" hidden="1">
      <c r="A493" s="2"/>
      <c r="B493" s="2"/>
      <c r="C493" s="2"/>
      <c r="D493" s="2" t="s">
        <v>1487</v>
      </c>
      <c r="E493" s="2" t="s">
        <v>1491</v>
      </c>
      <c r="F493" s="2" t="s">
        <v>1492</v>
      </c>
      <c r="G493" s="2" t="s">
        <v>1502</v>
      </c>
      <c r="H493" s="2" t="s">
        <v>56</v>
      </c>
      <c r="I493" s="2" t="s">
        <v>1503</v>
      </c>
      <c r="J493" s="4" t="s">
        <v>1504</v>
      </c>
      <c r="K493" s="2" t="s">
        <v>200</v>
      </c>
      <c r="L493" s="2"/>
      <c r="M493" s="2"/>
      <c r="N493" s="2"/>
      <c r="P493" s="5"/>
    </row>
    <row r="494" spans="1:16" s="3" customFormat="1" ht="57.75" hidden="1">
      <c r="A494" s="2"/>
      <c r="B494" s="2"/>
      <c r="C494" s="2"/>
      <c r="D494" s="2" t="s">
        <v>1487</v>
      </c>
      <c r="E494" s="2" t="s">
        <v>1491</v>
      </c>
      <c r="F494" s="2" t="s">
        <v>1492</v>
      </c>
      <c r="G494" s="2" t="s">
        <v>1505</v>
      </c>
      <c r="H494" s="2" t="s">
        <v>56</v>
      </c>
      <c r="I494" s="2" t="s">
        <v>1506</v>
      </c>
      <c r="J494" s="4" t="s">
        <v>1507</v>
      </c>
      <c r="K494" s="2" t="s">
        <v>200</v>
      </c>
      <c r="L494" s="2"/>
      <c r="M494" s="2"/>
      <c r="N494" s="2"/>
      <c r="P494" s="5"/>
    </row>
    <row r="495" spans="1:16" s="3" customFormat="1" ht="57.75">
      <c r="A495" s="2" t="s">
        <v>14</v>
      </c>
      <c r="B495" s="2">
        <v>33110267</v>
      </c>
      <c r="C495" s="2" t="s">
        <v>1508</v>
      </c>
      <c r="D495" s="2" t="s">
        <v>1509</v>
      </c>
      <c r="E495" s="2" t="s">
        <v>219</v>
      </c>
      <c r="F495" s="2" t="s">
        <v>1510</v>
      </c>
      <c r="G495" s="2" t="s">
        <v>219</v>
      </c>
      <c r="H495" s="2" t="s">
        <v>88</v>
      </c>
      <c r="I495" s="2" t="s">
        <v>1511</v>
      </c>
      <c r="J495" s="2"/>
      <c r="K495" s="2" t="s">
        <v>203</v>
      </c>
      <c r="L495" s="2"/>
      <c r="M495" s="2"/>
      <c r="N495" s="2"/>
      <c r="P495" s="5"/>
    </row>
    <row r="496" spans="1:16" s="3" customFormat="1" ht="57.75">
      <c r="A496" s="2" t="s">
        <v>14</v>
      </c>
      <c r="B496" s="2">
        <v>33110267</v>
      </c>
      <c r="C496" s="2" t="s">
        <v>1508</v>
      </c>
      <c r="D496" s="2" t="s">
        <v>1509</v>
      </c>
      <c r="E496" s="2" t="s">
        <v>1512</v>
      </c>
      <c r="F496" s="2" t="s">
        <v>1513</v>
      </c>
      <c r="G496" s="2" t="s">
        <v>1514</v>
      </c>
      <c r="H496" s="2" t="s">
        <v>88</v>
      </c>
      <c r="I496" s="2" t="s">
        <v>1515</v>
      </c>
      <c r="J496" s="2"/>
      <c r="K496" s="2" t="s">
        <v>203</v>
      </c>
      <c r="L496" s="2"/>
      <c r="M496" s="2"/>
      <c r="N496" s="2"/>
      <c r="P496" s="5"/>
    </row>
    <row r="497" spans="1:16" s="3" customFormat="1" ht="57.75">
      <c r="A497" s="2" t="s">
        <v>14</v>
      </c>
      <c r="B497" s="2">
        <v>33110267</v>
      </c>
      <c r="C497" s="2" t="s">
        <v>1508</v>
      </c>
      <c r="D497" s="2" t="s">
        <v>1509</v>
      </c>
      <c r="E497" s="2" t="s">
        <v>1512</v>
      </c>
      <c r="F497" s="2" t="s">
        <v>1513</v>
      </c>
      <c r="G497" s="2" t="s">
        <v>1516</v>
      </c>
      <c r="H497" s="2" t="s">
        <v>88</v>
      </c>
      <c r="I497" s="2" t="s">
        <v>1517</v>
      </c>
      <c r="J497" s="2"/>
      <c r="K497" s="2" t="s">
        <v>203</v>
      </c>
      <c r="L497" s="2"/>
      <c r="M497" s="2"/>
      <c r="N497" s="2"/>
      <c r="P497" s="5"/>
    </row>
    <row r="498" spans="1:16" s="3" customFormat="1" ht="57.75">
      <c r="A498" s="2" t="s">
        <v>14</v>
      </c>
      <c r="B498" s="2">
        <v>33110267</v>
      </c>
      <c r="C498" s="2" t="s">
        <v>1508</v>
      </c>
      <c r="D498" s="2" t="s">
        <v>1509</v>
      </c>
      <c r="E498" s="2" t="s">
        <v>1518</v>
      </c>
      <c r="F498" s="2" t="s">
        <v>1519</v>
      </c>
      <c r="G498" s="2" t="s">
        <v>1520</v>
      </c>
      <c r="H498" s="2" t="s">
        <v>88</v>
      </c>
      <c r="I498" s="2" t="s">
        <v>1521</v>
      </c>
      <c r="J498" s="2"/>
      <c r="K498" s="2" t="s">
        <v>203</v>
      </c>
      <c r="L498" s="2"/>
      <c r="M498" s="2"/>
      <c r="N498" s="2"/>
      <c r="P498" s="5"/>
    </row>
    <row r="499" spans="1:16" s="3" customFormat="1" ht="57.75">
      <c r="A499" s="2" t="s">
        <v>14</v>
      </c>
      <c r="B499" s="2">
        <v>33110267</v>
      </c>
      <c r="C499" s="2" t="s">
        <v>1508</v>
      </c>
      <c r="D499" s="2" t="s">
        <v>1509</v>
      </c>
      <c r="E499" s="2" t="s">
        <v>1518</v>
      </c>
      <c r="F499" s="2" t="s">
        <v>1519</v>
      </c>
      <c r="G499" s="2" t="s">
        <v>1522</v>
      </c>
      <c r="H499" s="2" t="s">
        <v>88</v>
      </c>
      <c r="I499" s="2" t="s">
        <v>88</v>
      </c>
      <c r="J499" s="2"/>
      <c r="K499" s="2" t="s">
        <v>203</v>
      </c>
      <c r="L499" s="2"/>
      <c r="M499" s="2"/>
      <c r="N499" s="2"/>
      <c r="P499" s="5"/>
    </row>
    <row r="500" spans="1:16" s="3" customFormat="1" ht="57.75" hidden="1">
      <c r="A500" s="2" t="s">
        <v>14</v>
      </c>
      <c r="B500" s="2">
        <v>41740023</v>
      </c>
      <c r="C500" s="2" t="s">
        <v>1523</v>
      </c>
      <c r="D500" s="2" t="s">
        <v>1524</v>
      </c>
      <c r="E500" s="2" t="s">
        <v>219</v>
      </c>
      <c r="F500" s="2" t="s">
        <v>1525</v>
      </c>
      <c r="G500" s="2" t="s">
        <v>219</v>
      </c>
      <c r="H500" s="2" t="s">
        <v>56</v>
      </c>
      <c r="I500" s="2" t="s">
        <v>1526</v>
      </c>
      <c r="J500" s="2"/>
      <c r="K500" s="2" t="s">
        <v>210</v>
      </c>
      <c r="L500" s="2"/>
      <c r="M500" s="2"/>
      <c r="N500" s="2"/>
      <c r="P500" s="5"/>
    </row>
    <row r="501" spans="1:16" s="3" customFormat="1" ht="57.75" hidden="1">
      <c r="A501" s="2" t="s">
        <v>14</v>
      </c>
      <c r="B501" s="2">
        <v>41740023</v>
      </c>
      <c r="C501" s="2" t="s">
        <v>1523</v>
      </c>
      <c r="D501" s="2" t="s">
        <v>1524</v>
      </c>
      <c r="E501" s="2" t="s">
        <v>1527</v>
      </c>
      <c r="F501" s="2" t="s">
        <v>1528</v>
      </c>
      <c r="G501" s="2" t="s">
        <v>1529</v>
      </c>
      <c r="H501" s="2" t="s">
        <v>56</v>
      </c>
      <c r="I501" s="2" t="s">
        <v>1530</v>
      </c>
      <c r="J501" s="2"/>
      <c r="K501" s="2" t="s">
        <v>210</v>
      </c>
      <c r="L501" s="2"/>
      <c r="M501" s="2"/>
      <c r="N501" s="2"/>
      <c r="P501" s="5"/>
    </row>
    <row r="502" spans="1:16" s="3" customFormat="1" ht="57.75" hidden="1">
      <c r="A502" s="2" t="s">
        <v>14</v>
      </c>
      <c r="B502" s="2">
        <v>41740023</v>
      </c>
      <c r="C502" s="2" t="s">
        <v>1523</v>
      </c>
      <c r="D502" s="2" t="s">
        <v>1524</v>
      </c>
      <c r="E502" s="2" t="s">
        <v>1531</v>
      </c>
      <c r="F502" s="2" t="s">
        <v>1532</v>
      </c>
      <c r="G502" s="2" t="s">
        <v>1529</v>
      </c>
      <c r="H502" s="2" t="s">
        <v>56</v>
      </c>
      <c r="I502" s="2" t="s">
        <v>1533</v>
      </c>
      <c r="J502" s="2"/>
      <c r="K502" s="2" t="s">
        <v>210</v>
      </c>
      <c r="L502" s="2"/>
      <c r="M502" s="2"/>
      <c r="N502" s="2"/>
      <c r="P502" s="5"/>
    </row>
    <row r="503" spans="1:16" s="3" customFormat="1" ht="57.75" hidden="1">
      <c r="A503" s="2" t="s">
        <v>14</v>
      </c>
      <c r="B503" s="2">
        <v>41740023</v>
      </c>
      <c r="C503" s="2" t="s">
        <v>1523</v>
      </c>
      <c r="D503" s="2" t="s">
        <v>1524</v>
      </c>
      <c r="E503" s="2" t="s">
        <v>1534</v>
      </c>
      <c r="F503" s="2" t="s">
        <v>1535</v>
      </c>
      <c r="G503" s="2" t="s">
        <v>1529</v>
      </c>
      <c r="H503" s="2" t="s">
        <v>56</v>
      </c>
      <c r="I503" s="2" t="s">
        <v>1536</v>
      </c>
      <c r="J503" s="2"/>
      <c r="K503" s="2" t="s">
        <v>210</v>
      </c>
      <c r="L503" s="2"/>
      <c r="M503" s="2"/>
      <c r="N503" s="2"/>
      <c r="P503" s="5"/>
    </row>
    <row r="504" spans="1:16" s="3" customFormat="1" ht="57.75" hidden="1">
      <c r="A504" s="2" t="s">
        <v>14</v>
      </c>
      <c r="B504" s="2">
        <v>41740023</v>
      </c>
      <c r="C504" s="2" t="s">
        <v>1523</v>
      </c>
      <c r="D504" s="2" t="s">
        <v>1524</v>
      </c>
      <c r="E504" s="2" t="s">
        <v>1534</v>
      </c>
      <c r="F504" s="2" t="s">
        <v>1535</v>
      </c>
      <c r="G504" s="2" t="s">
        <v>1537</v>
      </c>
      <c r="H504" s="2" t="s">
        <v>56</v>
      </c>
      <c r="I504" s="2" t="s">
        <v>1538</v>
      </c>
      <c r="J504" s="2"/>
      <c r="K504" s="2" t="s">
        <v>210</v>
      </c>
      <c r="L504" s="2"/>
      <c r="M504" s="2"/>
      <c r="N504" s="2"/>
      <c r="P504" s="5"/>
    </row>
    <row r="505" spans="1:16" s="3" customFormat="1" ht="57.75" hidden="1">
      <c r="A505" s="2" t="s">
        <v>14</v>
      </c>
      <c r="B505" s="2">
        <v>41220018</v>
      </c>
      <c r="C505" s="2" t="s">
        <v>1539</v>
      </c>
      <c r="D505" s="2" t="s">
        <v>1540</v>
      </c>
      <c r="E505" s="2" t="s">
        <v>219</v>
      </c>
      <c r="F505" s="2" t="s">
        <v>1541</v>
      </c>
      <c r="G505" s="2" t="s">
        <v>219</v>
      </c>
      <c r="H505" s="2" t="s">
        <v>88</v>
      </c>
      <c r="I505" s="2" t="s">
        <v>1542</v>
      </c>
      <c r="J505" s="2"/>
      <c r="K505" s="2" t="s">
        <v>223</v>
      </c>
      <c r="L505" s="2"/>
      <c r="M505" s="2"/>
      <c r="N505" s="2"/>
      <c r="P505" s="5"/>
    </row>
    <row r="506" spans="1:16" s="3" customFormat="1" ht="57.75" hidden="1">
      <c r="A506" s="2" t="s">
        <v>14</v>
      </c>
      <c r="B506" s="2">
        <v>41220018</v>
      </c>
      <c r="C506" s="2" t="s">
        <v>1539</v>
      </c>
      <c r="D506" s="2" t="s">
        <v>1540</v>
      </c>
      <c r="E506" s="2" t="s">
        <v>219</v>
      </c>
      <c r="F506" s="2" t="s">
        <v>1543</v>
      </c>
      <c r="G506" s="2" t="s">
        <v>219</v>
      </c>
      <c r="H506" s="2" t="s">
        <v>88</v>
      </c>
      <c r="I506" s="2" t="s">
        <v>1542</v>
      </c>
      <c r="J506" s="2"/>
      <c r="K506" s="2" t="s">
        <v>223</v>
      </c>
      <c r="L506" s="2"/>
      <c r="M506" s="2"/>
      <c r="N506" s="2"/>
      <c r="P506" s="5"/>
    </row>
    <row r="507" spans="1:16" s="3" customFormat="1" ht="57.75" hidden="1">
      <c r="A507" s="2" t="s">
        <v>14</v>
      </c>
      <c r="B507" s="2">
        <v>41220018</v>
      </c>
      <c r="C507" s="2" t="s">
        <v>1539</v>
      </c>
      <c r="D507" s="2" t="s">
        <v>1540</v>
      </c>
      <c r="E507" s="2" t="s">
        <v>1544</v>
      </c>
      <c r="F507" s="2" t="s">
        <v>1545</v>
      </c>
      <c r="G507" s="2" t="s">
        <v>87</v>
      </c>
      <c r="H507" s="2" t="s">
        <v>88</v>
      </c>
      <c r="I507" s="2" t="s">
        <v>1546</v>
      </c>
      <c r="J507" s="2"/>
      <c r="K507" s="2" t="s">
        <v>223</v>
      </c>
      <c r="L507" s="2"/>
      <c r="M507" s="2"/>
      <c r="N507" s="2"/>
      <c r="P507" s="5"/>
    </row>
    <row r="508" spans="1:16" s="3" customFormat="1" ht="57.75" hidden="1">
      <c r="A508" s="2" t="s">
        <v>14</v>
      </c>
      <c r="B508" s="2">
        <v>41220018</v>
      </c>
      <c r="C508" s="2" t="s">
        <v>1539</v>
      </c>
      <c r="D508" s="2" t="s">
        <v>1540</v>
      </c>
      <c r="E508" s="2" t="s">
        <v>1544</v>
      </c>
      <c r="F508" s="2" t="s">
        <v>1547</v>
      </c>
      <c r="G508" s="2" t="s">
        <v>87</v>
      </c>
      <c r="H508" s="2" t="s">
        <v>88</v>
      </c>
      <c r="I508" s="2" t="s">
        <v>1548</v>
      </c>
      <c r="J508" s="2"/>
      <c r="K508" s="2" t="s">
        <v>223</v>
      </c>
      <c r="L508" s="2"/>
      <c r="M508" s="2"/>
      <c r="N508" s="2"/>
      <c r="P508" s="5"/>
    </row>
    <row r="509" spans="1:16" s="3" customFormat="1" ht="57.75" hidden="1">
      <c r="A509" s="2" t="s">
        <v>14</v>
      </c>
      <c r="B509" s="2">
        <v>41220018</v>
      </c>
      <c r="C509" s="2" t="s">
        <v>1539</v>
      </c>
      <c r="D509" s="2" t="s">
        <v>1540</v>
      </c>
      <c r="E509" s="2" t="s">
        <v>1549</v>
      </c>
      <c r="F509" s="2" t="s">
        <v>1550</v>
      </c>
      <c r="G509" s="2" t="s">
        <v>1551</v>
      </c>
      <c r="H509" s="2" t="s">
        <v>88</v>
      </c>
      <c r="I509" s="2" t="s">
        <v>1552</v>
      </c>
      <c r="J509" s="2"/>
      <c r="K509" s="2" t="s">
        <v>223</v>
      </c>
      <c r="L509" s="2"/>
      <c r="M509" s="2"/>
      <c r="N509" s="2"/>
      <c r="P509" s="5"/>
    </row>
    <row r="510" spans="1:16" s="3" customFormat="1" ht="57.75" hidden="1">
      <c r="A510" s="2" t="s">
        <v>14</v>
      </c>
      <c r="B510" s="2">
        <v>22810017</v>
      </c>
      <c r="C510" s="2" t="s">
        <v>1553</v>
      </c>
      <c r="D510" s="2" t="s">
        <v>1554</v>
      </c>
      <c r="E510" s="2" t="s">
        <v>219</v>
      </c>
      <c r="F510" s="2" t="s">
        <v>1555</v>
      </c>
      <c r="G510" s="2" t="s">
        <v>219</v>
      </c>
      <c r="H510" s="2" t="s">
        <v>88</v>
      </c>
      <c r="I510" s="2" t="s">
        <v>1556</v>
      </c>
      <c r="J510" s="2"/>
      <c r="K510" s="2" t="s">
        <v>237</v>
      </c>
      <c r="L510" s="2" t="s">
        <v>1557</v>
      </c>
      <c r="M510" s="2" t="s">
        <v>560</v>
      </c>
      <c r="N510" s="2"/>
      <c r="P510" s="5"/>
    </row>
    <row r="511" spans="1:16" s="3" customFormat="1" ht="57.75" hidden="1">
      <c r="A511" s="2" t="s">
        <v>14</v>
      </c>
      <c r="B511" s="2">
        <v>22810017</v>
      </c>
      <c r="C511" s="2" t="s">
        <v>1553</v>
      </c>
      <c r="D511" s="2" t="s">
        <v>1554</v>
      </c>
      <c r="E511" s="2" t="s">
        <v>1558</v>
      </c>
      <c r="F511" s="2" t="s">
        <v>1559</v>
      </c>
      <c r="G511" s="2" t="s">
        <v>1560</v>
      </c>
      <c r="H511" s="2" t="s">
        <v>88</v>
      </c>
      <c r="I511" s="2" t="s">
        <v>1561</v>
      </c>
      <c r="J511" s="2"/>
      <c r="K511" s="2" t="s">
        <v>237</v>
      </c>
      <c r="L511" s="2" t="s">
        <v>1562</v>
      </c>
      <c r="M511" s="2" t="s">
        <v>560</v>
      </c>
      <c r="N511" s="2"/>
      <c r="P511" s="5"/>
    </row>
    <row r="512" spans="1:16" s="3" customFormat="1" ht="57.75" hidden="1">
      <c r="A512" s="2" t="s">
        <v>14</v>
      </c>
      <c r="B512" s="2">
        <v>22810017</v>
      </c>
      <c r="C512" s="2" t="s">
        <v>1553</v>
      </c>
      <c r="D512" s="2" t="s">
        <v>1554</v>
      </c>
      <c r="E512" s="2" t="s">
        <v>1558</v>
      </c>
      <c r="F512" s="2" t="s">
        <v>1563</v>
      </c>
      <c r="G512" s="2" t="s">
        <v>1564</v>
      </c>
      <c r="H512" s="2" t="s">
        <v>88</v>
      </c>
      <c r="I512" s="2" t="s">
        <v>1565</v>
      </c>
      <c r="J512" s="2"/>
      <c r="K512" s="2" t="s">
        <v>237</v>
      </c>
      <c r="L512" s="2" t="s">
        <v>1566</v>
      </c>
      <c r="M512" s="2" t="s">
        <v>560</v>
      </c>
      <c r="N512" s="2"/>
      <c r="P512" s="5"/>
    </row>
    <row r="513" spans="1:16" s="3" customFormat="1" ht="57.75" hidden="1">
      <c r="A513" s="2" t="s">
        <v>14</v>
      </c>
      <c r="B513" s="2">
        <v>22810017</v>
      </c>
      <c r="C513" s="2" t="s">
        <v>1553</v>
      </c>
      <c r="D513" s="2" t="s">
        <v>1554</v>
      </c>
      <c r="E513" s="2" t="s">
        <v>1558</v>
      </c>
      <c r="F513" s="2" t="s">
        <v>1559</v>
      </c>
      <c r="G513" s="2" t="s">
        <v>1567</v>
      </c>
      <c r="H513" s="2" t="s">
        <v>88</v>
      </c>
      <c r="I513" s="2" t="s">
        <v>1568</v>
      </c>
      <c r="J513" s="2"/>
      <c r="K513" s="2" t="s">
        <v>237</v>
      </c>
      <c r="L513" s="2" t="s">
        <v>1569</v>
      </c>
      <c r="M513" s="2" t="s">
        <v>560</v>
      </c>
      <c r="N513" s="2"/>
      <c r="P513" s="5"/>
    </row>
    <row r="514" spans="1:16" s="3" customFormat="1" ht="57.75" hidden="1">
      <c r="A514" s="2" t="s">
        <v>14</v>
      </c>
      <c r="B514" s="2">
        <v>22810017</v>
      </c>
      <c r="C514" s="2" t="s">
        <v>1553</v>
      </c>
      <c r="D514" s="2" t="s">
        <v>1554</v>
      </c>
      <c r="E514" s="2" t="s">
        <v>1558</v>
      </c>
      <c r="F514" s="2" t="s">
        <v>1559</v>
      </c>
      <c r="G514" s="2" t="s">
        <v>1570</v>
      </c>
      <c r="H514" s="2" t="s">
        <v>88</v>
      </c>
      <c r="I514" s="2" t="s">
        <v>1571</v>
      </c>
      <c r="J514" s="2"/>
      <c r="K514" s="2" t="s">
        <v>237</v>
      </c>
      <c r="L514" s="2" t="s">
        <v>1572</v>
      </c>
      <c r="M514" s="2" t="s">
        <v>560</v>
      </c>
      <c r="N514" s="2"/>
      <c r="P514" s="5"/>
    </row>
    <row r="515" spans="1:16" s="3" customFormat="1" ht="57.75" hidden="1">
      <c r="A515" s="2" t="s">
        <v>14</v>
      </c>
      <c r="B515" s="2">
        <v>22810017</v>
      </c>
      <c r="C515" s="2" t="s">
        <v>1553</v>
      </c>
      <c r="D515" s="2" t="s">
        <v>1554</v>
      </c>
      <c r="E515" s="2" t="s">
        <v>1573</v>
      </c>
      <c r="F515" s="2" t="s">
        <v>1574</v>
      </c>
      <c r="G515" s="2" t="s">
        <v>1575</v>
      </c>
      <c r="H515" s="2" t="s">
        <v>88</v>
      </c>
      <c r="I515" s="2" t="s">
        <v>1576</v>
      </c>
      <c r="J515" s="2"/>
      <c r="K515" s="2" t="s">
        <v>237</v>
      </c>
      <c r="L515" s="2" t="s">
        <v>1577</v>
      </c>
      <c r="M515" s="2" t="s">
        <v>560</v>
      </c>
      <c r="N515" s="2"/>
      <c r="P515" s="5"/>
    </row>
    <row r="516" spans="1:16" s="3" customFormat="1" ht="57.75" hidden="1">
      <c r="A516" s="2" t="s">
        <v>14</v>
      </c>
      <c r="B516" s="2">
        <v>22810017</v>
      </c>
      <c r="C516" s="2" t="s">
        <v>1553</v>
      </c>
      <c r="D516" s="2" t="s">
        <v>1554</v>
      </c>
      <c r="E516" s="2" t="s">
        <v>1573</v>
      </c>
      <c r="F516" s="2" t="s">
        <v>1574</v>
      </c>
      <c r="G516" s="2" t="s">
        <v>1578</v>
      </c>
      <c r="H516" s="2" t="s">
        <v>88</v>
      </c>
      <c r="I516" s="2" t="s">
        <v>1579</v>
      </c>
      <c r="J516" s="2"/>
      <c r="K516" s="2" t="s">
        <v>237</v>
      </c>
      <c r="L516" s="2" t="s">
        <v>1580</v>
      </c>
      <c r="M516" s="2" t="s">
        <v>560</v>
      </c>
      <c r="N516" s="2"/>
      <c r="P516" s="5"/>
    </row>
    <row r="517" spans="1:16" s="3" customFormat="1" ht="72.75" hidden="1">
      <c r="A517" s="2" t="s">
        <v>14</v>
      </c>
      <c r="B517" s="2">
        <v>22810017</v>
      </c>
      <c r="C517" s="2" t="s">
        <v>1553</v>
      </c>
      <c r="D517" s="2" t="s">
        <v>1554</v>
      </c>
      <c r="E517" s="2" t="s">
        <v>1573</v>
      </c>
      <c r="F517" s="2" t="s">
        <v>1574</v>
      </c>
      <c r="G517" s="2" t="s">
        <v>1581</v>
      </c>
      <c r="H517" s="2" t="s">
        <v>88</v>
      </c>
      <c r="I517" s="2" t="s">
        <v>1582</v>
      </c>
      <c r="J517" s="2"/>
      <c r="K517" s="2" t="s">
        <v>237</v>
      </c>
      <c r="L517" s="2" t="s">
        <v>1583</v>
      </c>
      <c r="M517" s="2" t="s">
        <v>560</v>
      </c>
      <c r="N517" s="2"/>
      <c r="P517" s="5"/>
    </row>
    <row r="518" spans="1:16" s="3" customFormat="1" ht="72.75" hidden="1">
      <c r="A518" s="2" t="s">
        <v>14</v>
      </c>
      <c r="B518" s="2">
        <v>22810017</v>
      </c>
      <c r="C518" s="2" t="s">
        <v>1553</v>
      </c>
      <c r="D518" s="2" t="s">
        <v>1554</v>
      </c>
      <c r="E518" s="2" t="s">
        <v>1573</v>
      </c>
      <c r="F518" s="2" t="s">
        <v>1574</v>
      </c>
      <c r="G518" s="2" t="s">
        <v>1584</v>
      </c>
      <c r="H518" s="2" t="s">
        <v>88</v>
      </c>
      <c r="I518" s="2" t="s">
        <v>1585</v>
      </c>
      <c r="J518" s="2"/>
      <c r="K518" s="2" t="s">
        <v>237</v>
      </c>
      <c r="L518" s="2" t="s">
        <v>1586</v>
      </c>
      <c r="M518" s="2" t="s">
        <v>560</v>
      </c>
      <c r="N518" s="2"/>
      <c r="P518" s="5"/>
    </row>
    <row r="519" spans="1:16" s="3" customFormat="1" ht="57.75" hidden="1">
      <c r="A519" s="2" t="s">
        <v>14</v>
      </c>
      <c r="B519" s="2">
        <v>22810017</v>
      </c>
      <c r="C519" s="2" t="s">
        <v>1553</v>
      </c>
      <c r="D519" s="2" t="s">
        <v>1554</v>
      </c>
      <c r="E519" s="2" t="s">
        <v>1587</v>
      </c>
      <c r="F519" s="2" t="s">
        <v>1588</v>
      </c>
      <c r="G519" s="2" t="s">
        <v>779</v>
      </c>
      <c r="H519" s="2" t="s">
        <v>88</v>
      </c>
      <c r="I519" s="2" t="s">
        <v>1589</v>
      </c>
      <c r="J519" s="2"/>
      <c r="K519" s="2" t="s">
        <v>237</v>
      </c>
      <c r="L519" s="2" t="s">
        <v>1590</v>
      </c>
      <c r="M519" s="2" t="s">
        <v>560</v>
      </c>
      <c r="N519" s="2"/>
      <c r="P519" s="5"/>
    </row>
    <row r="520" spans="1:16" s="3" customFormat="1" ht="57.75" hidden="1">
      <c r="A520" s="2" t="s">
        <v>14</v>
      </c>
      <c r="B520" s="2">
        <v>22810017</v>
      </c>
      <c r="C520" s="2" t="s">
        <v>1553</v>
      </c>
      <c r="D520" s="2" t="s">
        <v>1554</v>
      </c>
      <c r="E520" s="2" t="s">
        <v>1587</v>
      </c>
      <c r="F520" s="2" t="s">
        <v>1588</v>
      </c>
      <c r="G520" s="2" t="s">
        <v>779</v>
      </c>
      <c r="H520" s="2" t="s">
        <v>88</v>
      </c>
      <c r="I520" s="2" t="s">
        <v>1591</v>
      </c>
      <c r="J520" s="2"/>
      <c r="K520" s="2" t="s">
        <v>237</v>
      </c>
      <c r="L520" s="2" t="s">
        <v>1592</v>
      </c>
      <c r="M520" s="2" t="s">
        <v>560</v>
      </c>
      <c r="N520" s="2"/>
      <c r="P520" s="5"/>
    </row>
    <row r="521" spans="1:16" s="3" customFormat="1" ht="57.75" hidden="1">
      <c r="A521" s="2" t="s">
        <v>14</v>
      </c>
      <c r="B521" s="2">
        <v>22810017</v>
      </c>
      <c r="C521" s="2" t="s">
        <v>1553</v>
      </c>
      <c r="D521" s="2" t="s">
        <v>1554</v>
      </c>
      <c r="E521" s="2" t="s">
        <v>1587</v>
      </c>
      <c r="F521" s="2" t="s">
        <v>1588</v>
      </c>
      <c r="G521" s="2" t="s">
        <v>779</v>
      </c>
      <c r="H521" s="2" t="s">
        <v>88</v>
      </c>
      <c r="I521" s="2" t="s">
        <v>1593</v>
      </c>
      <c r="J521" s="2"/>
      <c r="K521" s="2" t="s">
        <v>237</v>
      </c>
      <c r="L521" s="2" t="s">
        <v>1594</v>
      </c>
      <c r="M521" s="2" t="s">
        <v>560</v>
      </c>
      <c r="N521" s="2"/>
      <c r="P521" s="5"/>
    </row>
    <row r="522" spans="1:16" s="3" customFormat="1" ht="57.75" hidden="1">
      <c r="A522" s="2" t="s">
        <v>14</v>
      </c>
      <c r="B522" s="2">
        <v>22810017</v>
      </c>
      <c r="C522" s="2" t="s">
        <v>1553</v>
      </c>
      <c r="D522" s="2" t="s">
        <v>1554</v>
      </c>
      <c r="E522" s="2" t="s">
        <v>1587</v>
      </c>
      <c r="F522" s="2" t="s">
        <v>1588</v>
      </c>
      <c r="G522" s="2" t="s">
        <v>781</v>
      </c>
      <c r="H522" s="2" t="s">
        <v>88</v>
      </c>
      <c r="I522" s="2" t="s">
        <v>1595</v>
      </c>
      <c r="J522" s="2"/>
      <c r="K522" s="2" t="s">
        <v>237</v>
      </c>
      <c r="L522" s="2" t="s">
        <v>1596</v>
      </c>
      <c r="M522" s="2" t="s">
        <v>560</v>
      </c>
      <c r="N522" s="2"/>
      <c r="P522" s="5"/>
    </row>
    <row r="523" spans="1:16" s="3" customFormat="1" ht="57.75" hidden="1">
      <c r="A523" s="2" t="s">
        <v>14</v>
      </c>
      <c r="B523" s="2">
        <v>22810017</v>
      </c>
      <c r="C523" s="2" t="s">
        <v>1553</v>
      </c>
      <c r="D523" s="2" t="s">
        <v>1554</v>
      </c>
      <c r="E523" s="2" t="s">
        <v>1587</v>
      </c>
      <c r="F523" s="2" t="s">
        <v>1588</v>
      </c>
      <c r="G523" s="2" t="s">
        <v>783</v>
      </c>
      <c r="H523" s="2" t="s">
        <v>88</v>
      </c>
      <c r="I523" s="2" t="s">
        <v>1597</v>
      </c>
      <c r="J523" s="2"/>
      <c r="K523" s="2" t="s">
        <v>237</v>
      </c>
      <c r="L523" s="2" t="s">
        <v>1598</v>
      </c>
      <c r="M523" s="2" t="s">
        <v>560</v>
      </c>
      <c r="N523" s="2"/>
      <c r="P523" s="5"/>
    </row>
    <row r="524" spans="1:16" s="3" customFormat="1" ht="57.75" hidden="1">
      <c r="A524" s="2" t="s">
        <v>14</v>
      </c>
      <c r="B524" s="2">
        <v>12110080</v>
      </c>
      <c r="C524" s="2" t="s">
        <v>1599</v>
      </c>
      <c r="D524" s="2" t="s">
        <v>1600</v>
      </c>
      <c r="E524" s="2" t="s">
        <v>1601</v>
      </c>
      <c r="F524" s="2" t="s">
        <v>1602</v>
      </c>
      <c r="G524" s="2" t="s">
        <v>1089</v>
      </c>
      <c r="H524" s="2" t="s">
        <v>56</v>
      </c>
      <c r="I524" s="2" t="s">
        <v>1603</v>
      </c>
      <c r="J524" s="2"/>
      <c r="K524" s="2" t="s">
        <v>22</v>
      </c>
      <c r="L524" s="2"/>
      <c r="M524" s="2"/>
      <c r="N524" s="2"/>
      <c r="P524" s="5"/>
    </row>
    <row r="525" spans="1:16" s="3" customFormat="1" ht="57.75" hidden="1">
      <c r="A525" s="2"/>
      <c r="B525" s="2"/>
      <c r="C525" s="2" t="s">
        <v>1599</v>
      </c>
      <c r="D525" s="2" t="s">
        <v>1600</v>
      </c>
      <c r="E525" s="2" t="s">
        <v>1604</v>
      </c>
      <c r="F525" s="2" t="s">
        <v>1605</v>
      </c>
      <c r="G525" s="2" t="s">
        <v>1089</v>
      </c>
      <c r="H525" s="2" t="s">
        <v>56</v>
      </c>
      <c r="I525" s="2" t="s">
        <v>1606</v>
      </c>
      <c r="J525" s="2"/>
      <c r="K525" s="2" t="s">
        <v>22</v>
      </c>
      <c r="L525" s="2"/>
      <c r="M525" s="2"/>
      <c r="N525" s="2"/>
      <c r="P525" s="5"/>
    </row>
    <row r="526" spans="1:16" s="3" customFormat="1" ht="57.75" hidden="1">
      <c r="A526" s="2"/>
      <c r="B526" s="2"/>
      <c r="C526" s="2" t="s">
        <v>1599</v>
      </c>
      <c r="D526" s="2" t="s">
        <v>1600</v>
      </c>
      <c r="E526" s="2" t="s">
        <v>1604</v>
      </c>
      <c r="F526" s="2" t="s">
        <v>1605</v>
      </c>
      <c r="G526" s="2" t="s">
        <v>1607</v>
      </c>
      <c r="H526" s="2" t="s">
        <v>56</v>
      </c>
      <c r="I526" s="2" t="s">
        <v>1608</v>
      </c>
      <c r="J526" s="2"/>
      <c r="K526" s="2" t="s">
        <v>22</v>
      </c>
      <c r="L526" s="2"/>
      <c r="M526" s="2"/>
      <c r="N526" s="2"/>
      <c r="P526" s="5"/>
    </row>
    <row r="527" spans="1:16" s="3" customFormat="1" ht="57.75" hidden="1">
      <c r="A527" s="2"/>
      <c r="B527" s="2"/>
      <c r="C527" s="2" t="s">
        <v>1599</v>
      </c>
      <c r="D527" s="2" t="s">
        <v>1600</v>
      </c>
      <c r="E527" s="2" t="s">
        <v>1604</v>
      </c>
      <c r="F527" s="2" t="s">
        <v>1605</v>
      </c>
      <c r="G527" s="2" t="s">
        <v>1609</v>
      </c>
      <c r="H527" s="2" t="s">
        <v>56</v>
      </c>
      <c r="I527" s="2" t="s">
        <v>1610</v>
      </c>
      <c r="J527" s="2"/>
      <c r="K527" s="2" t="s">
        <v>22</v>
      </c>
      <c r="L527" s="2"/>
      <c r="M527" s="2"/>
      <c r="N527" s="2"/>
      <c r="P527" s="5"/>
    </row>
    <row r="528" spans="1:16" s="3" customFormat="1" ht="57.75" hidden="1">
      <c r="A528" s="2"/>
      <c r="B528" s="2"/>
      <c r="C528" s="2" t="s">
        <v>1599</v>
      </c>
      <c r="D528" s="2" t="s">
        <v>1600</v>
      </c>
      <c r="E528" s="2" t="s">
        <v>1611</v>
      </c>
      <c r="F528" s="2" t="s">
        <v>1612</v>
      </c>
      <c r="G528" s="2" t="s">
        <v>1089</v>
      </c>
      <c r="H528" s="2" t="s">
        <v>56</v>
      </c>
      <c r="I528" s="2" t="s">
        <v>1613</v>
      </c>
      <c r="J528" s="2"/>
      <c r="K528" s="2" t="s">
        <v>22</v>
      </c>
      <c r="L528" s="2"/>
      <c r="M528" s="2"/>
      <c r="N528" s="2"/>
      <c r="P528" s="5"/>
    </row>
    <row r="529" spans="1:16" s="3" customFormat="1" ht="87" hidden="1">
      <c r="A529" s="2" t="s">
        <v>14</v>
      </c>
      <c r="B529" s="2">
        <v>22520107</v>
      </c>
      <c r="C529" s="2" t="s">
        <v>1614</v>
      </c>
      <c r="D529" s="2" t="s">
        <v>1615</v>
      </c>
      <c r="E529" s="2" t="s">
        <v>219</v>
      </c>
      <c r="F529" s="2" t="s">
        <v>1616</v>
      </c>
      <c r="G529" s="2" t="s">
        <v>219</v>
      </c>
      <c r="H529" s="2" t="s">
        <v>56</v>
      </c>
      <c r="I529" s="4" t="s">
        <v>1617</v>
      </c>
      <c r="J529" s="4" t="s">
        <v>1618</v>
      </c>
      <c r="K529" s="2" t="s">
        <v>53</v>
      </c>
      <c r="L529" s="4" t="s">
        <v>1619</v>
      </c>
      <c r="M529" s="2"/>
      <c r="N529" s="2"/>
      <c r="P529" s="5"/>
    </row>
    <row r="530" spans="1:16" s="3" customFormat="1" ht="57.75" hidden="1">
      <c r="A530" s="2"/>
      <c r="B530" s="2"/>
      <c r="C530" s="2" t="s">
        <v>1614</v>
      </c>
      <c r="D530" s="2" t="s">
        <v>1615</v>
      </c>
      <c r="E530" s="2" t="s">
        <v>1620</v>
      </c>
      <c r="F530" s="2" t="s">
        <v>1621</v>
      </c>
      <c r="G530" s="2" t="s">
        <v>87</v>
      </c>
      <c r="H530" s="2" t="s">
        <v>56</v>
      </c>
      <c r="I530" s="2" t="s">
        <v>1622</v>
      </c>
      <c r="J530" s="4" t="s">
        <v>851</v>
      </c>
      <c r="K530" s="2" t="s">
        <v>53</v>
      </c>
      <c r="L530" s="2" t="s">
        <v>1623</v>
      </c>
      <c r="M530" s="2"/>
      <c r="N530" s="2"/>
      <c r="P530" s="5"/>
    </row>
    <row r="531" spans="1:16" s="3" customFormat="1" ht="87" hidden="1">
      <c r="A531" s="2"/>
      <c r="B531" s="2"/>
      <c r="C531" s="2" t="s">
        <v>1614</v>
      </c>
      <c r="D531" s="2" t="s">
        <v>1615</v>
      </c>
      <c r="E531" s="2" t="s">
        <v>1620</v>
      </c>
      <c r="F531" s="2" t="s">
        <v>1621</v>
      </c>
      <c r="G531" s="2" t="s">
        <v>1624</v>
      </c>
      <c r="H531" s="2" t="s">
        <v>56</v>
      </c>
      <c r="I531" s="4" t="s">
        <v>1625</v>
      </c>
      <c r="J531" s="4" t="s">
        <v>1618</v>
      </c>
      <c r="K531" s="2" t="s">
        <v>53</v>
      </c>
      <c r="L531" s="4" t="s">
        <v>1626</v>
      </c>
      <c r="M531" s="2"/>
      <c r="N531" s="2"/>
      <c r="P531" s="5"/>
    </row>
    <row r="532" spans="1:16" s="3" customFormat="1" ht="87" hidden="1">
      <c r="A532" s="2"/>
      <c r="B532" s="2"/>
      <c r="C532" s="2" t="s">
        <v>1614</v>
      </c>
      <c r="D532" s="2" t="s">
        <v>1615</v>
      </c>
      <c r="E532" s="2" t="s">
        <v>1620</v>
      </c>
      <c r="F532" s="2" t="s">
        <v>1621</v>
      </c>
      <c r="G532" s="2" t="s">
        <v>1627</v>
      </c>
      <c r="H532" s="2" t="s">
        <v>56</v>
      </c>
      <c r="I532" s="4" t="s">
        <v>1628</v>
      </c>
      <c r="J532" s="4" t="s">
        <v>1618</v>
      </c>
      <c r="K532" s="2" t="s">
        <v>53</v>
      </c>
      <c r="L532" s="4" t="s">
        <v>1629</v>
      </c>
      <c r="M532" s="2"/>
      <c r="N532" s="2"/>
      <c r="P532" s="5"/>
    </row>
    <row r="533" spans="1:16" s="3" customFormat="1" ht="87" hidden="1">
      <c r="A533" s="2"/>
      <c r="B533" s="2"/>
      <c r="C533" s="2" t="s">
        <v>1614</v>
      </c>
      <c r="D533" s="2" t="s">
        <v>1615</v>
      </c>
      <c r="E533" s="2" t="s">
        <v>1620</v>
      </c>
      <c r="F533" s="2" t="s">
        <v>1621</v>
      </c>
      <c r="G533" s="2" t="s">
        <v>1630</v>
      </c>
      <c r="H533" s="2" t="s">
        <v>56</v>
      </c>
      <c r="I533" s="4" t="s">
        <v>1631</v>
      </c>
      <c r="J533" s="4" t="s">
        <v>1618</v>
      </c>
      <c r="K533" s="2" t="s">
        <v>53</v>
      </c>
      <c r="L533" s="4" t="s">
        <v>1632</v>
      </c>
      <c r="M533" s="2"/>
      <c r="N533" s="2"/>
      <c r="P533" s="5"/>
    </row>
    <row r="534" spans="1:16" s="3" customFormat="1" ht="87" hidden="1">
      <c r="A534" s="2"/>
      <c r="B534" s="2"/>
      <c r="C534" s="2" t="s">
        <v>1614</v>
      </c>
      <c r="D534" s="2" t="s">
        <v>1615</v>
      </c>
      <c r="E534" s="2" t="s">
        <v>1620</v>
      </c>
      <c r="F534" s="2" t="s">
        <v>1633</v>
      </c>
      <c r="G534" s="2" t="s">
        <v>1634</v>
      </c>
      <c r="H534" s="2" t="s">
        <v>56</v>
      </c>
      <c r="I534" s="4" t="s">
        <v>1635</v>
      </c>
      <c r="J534" s="4" t="s">
        <v>1618</v>
      </c>
      <c r="K534" s="2" t="s">
        <v>53</v>
      </c>
      <c r="L534" s="4" t="s">
        <v>1636</v>
      </c>
      <c r="M534" s="2"/>
      <c r="N534" s="2"/>
      <c r="P534" s="5"/>
    </row>
    <row r="535" spans="1:16" s="3" customFormat="1" ht="87" hidden="1">
      <c r="A535" s="2"/>
      <c r="B535" s="2"/>
      <c r="C535" s="2" t="s">
        <v>1614</v>
      </c>
      <c r="D535" s="2" t="s">
        <v>1615</v>
      </c>
      <c r="E535" s="2" t="s">
        <v>1620</v>
      </c>
      <c r="F535" s="2" t="s">
        <v>1637</v>
      </c>
      <c r="G535" s="2" t="s">
        <v>1638</v>
      </c>
      <c r="H535" s="2" t="s">
        <v>56</v>
      </c>
      <c r="I535" s="4" t="s">
        <v>1639</v>
      </c>
      <c r="J535" s="4" t="s">
        <v>1618</v>
      </c>
      <c r="K535" s="2" t="s">
        <v>53</v>
      </c>
      <c r="L535" s="4" t="s">
        <v>1640</v>
      </c>
      <c r="M535" s="2"/>
      <c r="N535" s="2"/>
      <c r="P535" s="5"/>
    </row>
    <row r="536" spans="1:16" s="3" customFormat="1" ht="87" hidden="1">
      <c r="A536" s="2"/>
      <c r="B536" s="2"/>
      <c r="C536" s="2" t="s">
        <v>1614</v>
      </c>
      <c r="D536" s="2" t="s">
        <v>1615</v>
      </c>
      <c r="E536" s="2" t="s">
        <v>1620</v>
      </c>
      <c r="F536" s="2" t="s">
        <v>1637</v>
      </c>
      <c r="G536" s="2" t="s">
        <v>1638</v>
      </c>
      <c r="H536" s="2" t="s">
        <v>56</v>
      </c>
      <c r="I536" s="4" t="s">
        <v>1641</v>
      </c>
      <c r="J536" s="4" t="s">
        <v>1618</v>
      </c>
      <c r="K536" s="2" t="s">
        <v>53</v>
      </c>
      <c r="L536" s="4" t="s">
        <v>1642</v>
      </c>
      <c r="M536" s="2"/>
      <c r="N536" s="2"/>
      <c r="P536" s="5"/>
    </row>
    <row r="537" spans="1:16" s="3" customFormat="1" ht="87" hidden="1">
      <c r="A537" s="2"/>
      <c r="B537" s="2"/>
      <c r="C537" s="2" t="s">
        <v>1614</v>
      </c>
      <c r="D537" s="2" t="s">
        <v>1615</v>
      </c>
      <c r="E537" s="2" t="s">
        <v>1620</v>
      </c>
      <c r="F537" s="2" t="s">
        <v>1637</v>
      </c>
      <c r="G537" s="2" t="s">
        <v>1643</v>
      </c>
      <c r="H537" s="2" t="s">
        <v>56</v>
      </c>
      <c r="I537" s="4" t="s">
        <v>1644</v>
      </c>
      <c r="J537" s="4" t="s">
        <v>1618</v>
      </c>
      <c r="K537" s="2" t="s">
        <v>53</v>
      </c>
      <c r="L537" s="4" t="s">
        <v>1645</v>
      </c>
      <c r="M537" s="2"/>
      <c r="N537" s="2"/>
      <c r="P537" s="5"/>
    </row>
    <row r="538" spans="1:16" s="3" customFormat="1" ht="87" hidden="1">
      <c r="A538" s="2"/>
      <c r="B538" s="2"/>
      <c r="C538" s="2" t="s">
        <v>1614</v>
      </c>
      <c r="D538" s="2" t="s">
        <v>1615</v>
      </c>
      <c r="E538" s="2" t="s">
        <v>1620</v>
      </c>
      <c r="F538" s="2" t="s">
        <v>1637</v>
      </c>
      <c r="G538" s="2" t="s">
        <v>1643</v>
      </c>
      <c r="H538" s="2" t="s">
        <v>56</v>
      </c>
      <c r="I538" s="4" t="s">
        <v>1646</v>
      </c>
      <c r="J538" s="4" t="s">
        <v>1618</v>
      </c>
      <c r="K538" s="2" t="s">
        <v>53</v>
      </c>
      <c r="L538" s="4" t="s">
        <v>1647</v>
      </c>
      <c r="M538" s="2"/>
      <c r="N538" s="2"/>
      <c r="P538" s="5"/>
    </row>
    <row r="539" spans="1:16" s="3" customFormat="1" ht="87" hidden="1">
      <c r="A539" s="2"/>
      <c r="B539" s="2"/>
      <c r="C539" s="2" t="s">
        <v>1614</v>
      </c>
      <c r="D539" s="2" t="s">
        <v>1615</v>
      </c>
      <c r="E539" s="2" t="s">
        <v>1620</v>
      </c>
      <c r="F539" s="2" t="s">
        <v>1637</v>
      </c>
      <c r="G539" s="2" t="s">
        <v>1648</v>
      </c>
      <c r="H539" s="2" t="s">
        <v>56</v>
      </c>
      <c r="I539" s="4" t="s">
        <v>1649</v>
      </c>
      <c r="J539" s="4" t="s">
        <v>1618</v>
      </c>
      <c r="K539" s="2" t="s">
        <v>53</v>
      </c>
      <c r="L539" s="4" t="s">
        <v>1650</v>
      </c>
      <c r="M539" s="2"/>
      <c r="N539" s="2"/>
      <c r="P539" s="5"/>
    </row>
    <row r="540" spans="1:16" s="3" customFormat="1" ht="87" hidden="1">
      <c r="A540" s="2"/>
      <c r="B540" s="2"/>
      <c r="C540" s="2" t="s">
        <v>1614</v>
      </c>
      <c r="D540" s="2" t="s">
        <v>1615</v>
      </c>
      <c r="E540" s="2" t="s">
        <v>1620</v>
      </c>
      <c r="F540" s="2" t="s">
        <v>1637</v>
      </c>
      <c r="G540" s="2" t="s">
        <v>1651</v>
      </c>
      <c r="H540" s="2" t="s">
        <v>56</v>
      </c>
      <c r="I540" s="4" t="s">
        <v>1652</v>
      </c>
      <c r="J540" s="4" t="s">
        <v>1618</v>
      </c>
      <c r="K540" s="2" t="s">
        <v>53</v>
      </c>
      <c r="L540" s="4" t="s">
        <v>1653</v>
      </c>
      <c r="M540" s="2"/>
      <c r="N540" s="2"/>
      <c r="P540" s="5"/>
    </row>
    <row r="541" spans="1:16" s="3" customFormat="1" ht="87" hidden="1">
      <c r="A541" s="2"/>
      <c r="B541" s="2"/>
      <c r="C541" s="2" t="s">
        <v>1614</v>
      </c>
      <c r="D541" s="2" t="s">
        <v>1615</v>
      </c>
      <c r="E541" s="2" t="s">
        <v>1620</v>
      </c>
      <c r="F541" s="2" t="s">
        <v>1654</v>
      </c>
      <c r="G541" s="2" t="s">
        <v>1655</v>
      </c>
      <c r="H541" s="2" t="s">
        <v>56</v>
      </c>
      <c r="I541" s="4" t="s">
        <v>1656</v>
      </c>
      <c r="J541" s="4" t="s">
        <v>1618</v>
      </c>
      <c r="K541" s="2" t="s">
        <v>53</v>
      </c>
      <c r="L541" s="4" t="s">
        <v>1657</v>
      </c>
      <c r="M541" s="2"/>
      <c r="N541" s="2"/>
      <c r="P541" s="5"/>
    </row>
    <row r="542" spans="1:16" s="3" customFormat="1" ht="87" hidden="1">
      <c r="A542" s="2"/>
      <c r="B542" s="2"/>
      <c r="C542" s="2" t="s">
        <v>1614</v>
      </c>
      <c r="D542" s="2" t="s">
        <v>1615</v>
      </c>
      <c r="E542" s="2" t="s">
        <v>1620</v>
      </c>
      <c r="F542" s="2" t="s">
        <v>1658</v>
      </c>
      <c r="G542" s="2" t="s">
        <v>1659</v>
      </c>
      <c r="H542" s="2" t="s">
        <v>56</v>
      </c>
      <c r="I542" s="4" t="s">
        <v>1660</v>
      </c>
      <c r="J542" s="4" t="s">
        <v>1618</v>
      </c>
      <c r="K542" s="2" t="s">
        <v>53</v>
      </c>
      <c r="L542" s="4" t="s">
        <v>1661</v>
      </c>
      <c r="M542" s="2"/>
      <c r="N542" s="2"/>
      <c r="P542" s="5"/>
    </row>
    <row r="543" spans="1:16" s="3" customFormat="1" ht="87" hidden="1">
      <c r="A543" s="2"/>
      <c r="B543" s="2"/>
      <c r="C543" s="2" t="s">
        <v>1614</v>
      </c>
      <c r="D543" s="2" t="s">
        <v>1615</v>
      </c>
      <c r="E543" s="2" t="s">
        <v>1620</v>
      </c>
      <c r="F543" s="2" t="s">
        <v>1662</v>
      </c>
      <c r="G543" s="2" t="s">
        <v>1663</v>
      </c>
      <c r="H543" s="2" t="s">
        <v>1664</v>
      </c>
      <c r="I543" s="4" t="s">
        <v>1665</v>
      </c>
      <c r="J543" s="4" t="s">
        <v>1618</v>
      </c>
      <c r="K543" s="2" t="s">
        <v>53</v>
      </c>
      <c r="L543" s="4" t="s">
        <v>1666</v>
      </c>
      <c r="M543" s="2"/>
      <c r="N543" s="2"/>
      <c r="P543" s="5"/>
    </row>
    <row r="544" spans="1:16" s="3" customFormat="1" ht="87" hidden="1">
      <c r="A544" s="2"/>
      <c r="B544" s="2"/>
      <c r="C544" s="2" t="s">
        <v>1614</v>
      </c>
      <c r="D544" s="2" t="s">
        <v>1615</v>
      </c>
      <c r="E544" s="2" t="s">
        <v>1667</v>
      </c>
      <c r="F544" s="2" t="s">
        <v>1668</v>
      </c>
      <c r="G544" s="2" t="s">
        <v>1669</v>
      </c>
      <c r="H544" s="2" t="s">
        <v>1670</v>
      </c>
      <c r="I544" s="4" t="s">
        <v>1671</v>
      </c>
      <c r="J544" s="4" t="s">
        <v>1618</v>
      </c>
      <c r="K544" s="2" t="s">
        <v>53</v>
      </c>
      <c r="L544" s="4" t="s">
        <v>1672</v>
      </c>
      <c r="M544" s="2"/>
      <c r="N544" s="2"/>
      <c r="P544" s="5"/>
    </row>
    <row r="545" spans="1:16" s="3" customFormat="1" ht="87" hidden="1">
      <c r="A545" s="2"/>
      <c r="B545" s="2"/>
      <c r="C545" s="2" t="s">
        <v>1614</v>
      </c>
      <c r="D545" s="2" t="s">
        <v>1615</v>
      </c>
      <c r="E545" s="2" t="s">
        <v>1667</v>
      </c>
      <c r="F545" s="2" t="s">
        <v>1668</v>
      </c>
      <c r="G545" s="2" t="s">
        <v>1669</v>
      </c>
      <c r="H545" s="2" t="s">
        <v>1673</v>
      </c>
      <c r="I545" s="4" t="s">
        <v>1674</v>
      </c>
      <c r="J545" s="4" t="s">
        <v>1618</v>
      </c>
      <c r="K545" s="2" t="s">
        <v>53</v>
      </c>
      <c r="L545" s="4" t="s">
        <v>1675</v>
      </c>
      <c r="M545" s="2"/>
      <c r="N545" s="2"/>
      <c r="P545" s="5"/>
    </row>
    <row r="546" spans="1:16" s="3" customFormat="1" ht="87" hidden="1">
      <c r="A546" s="2"/>
      <c r="B546" s="2"/>
      <c r="C546" s="2" t="s">
        <v>1614</v>
      </c>
      <c r="D546" s="2" t="s">
        <v>1615</v>
      </c>
      <c r="E546" s="2" t="s">
        <v>1667</v>
      </c>
      <c r="F546" s="2" t="s">
        <v>1668</v>
      </c>
      <c r="G546" s="2" t="s">
        <v>1669</v>
      </c>
      <c r="H546" s="2" t="s">
        <v>56</v>
      </c>
      <c r="I546" s="4" t="s">
        <v>1676</v>
      </c>
      <c r="J546" s="4" t="s">
        <v>1618</v>
      </c>
      <c r="K546" s="2" t="s">
        <v>53</v>
      </c>
      <c r="L546" s="4" t="s">
        <v>1677</v>
      </c>
      <c r="M546" s="2"/>
      <c r="N546" s="2"/>
      <c r="P546" s="5"/>
    </row>
    <row r="547" spans="1:16" s="3" customFormat="1" ht="87" hidden="1">
      <c r="A547" s="2"/>
      <c r="B547" s="2"/>
      <c r="C547" s="2" t="s">
        <v>1614</v>
      </c>
      <c r="D547" s="2" t="s">
        <v>1615</v>
      </c>
      <c r="E547" s="2" t="s">
        <v>1667</v>
      </c>
      <c r="F547" s="2" t="s">
        <v>1668</v>
      </c>
      <c r="G547" s="2" t="s">
        <v>1669</v>
      </c>
      <c r="H547" s="2" t="s">
        <v>1678</v>
      </c>
      <c r="I547" s="4" t="s">
        <v>1679</v>
      </c>
      <c r="J547" s="4" t="s">
        <v>1618</v>
      </c>
      <c r="K547" s="2" t="s">
        <v>53</v>
      </c>
      <c r="L547" s="4" t="s">
        <v>1680</v>
      </c>
      <c r="M547" s="2"/>
      <c r="N547" s="2"/>
      <c r="P547" s="5"/>
    </row>
    <row r="548" spans="1:16" s="3" customFormat="1" ht="87" hidden="1">
      <c r="A548" s="2"/>
      <c r="B548" s="2"/>
      <c r="C548" s="2" t="s">
        <v>1614</v>
      </c>
      <c r="D548" s="2" t="s">
        <v>1615</v>
      </c>
      <c r="E548" s="2" t="s">
        <v>1667</v>
      </c>
      <c r="F548" s="2" t="s">
        <v>1668</v>
      </c>
      <c r="G548" s="2" t="s">
        <v>1669</v>
      </c>
      <c r="H548" s="2" t="s">
        <v>56</v>
      </c>
      <c r="I548" s="4" t="s">
        <v>1681</v>
      </c>
      <c r="J548" s="4" t="s">
        <v>1618</v>
      </c>
      <c r="K548" s="2" t="s">
        <v>53</v>
      </c>
      <c r="L548" s="4" t="s">
        <v>1682</v>
      </c>
      <c r="M548" s="2"/>
      <c r="N548" s="2"/>
      <c r="P548" s="5"/>
    </row>
    <row r="549" spans="1:16" s="3" customFormat="1" ht="87" hidden="1">
      <c r="A549" s="2"/>
      <c r="B549" s="2"/>
      <c r="C549" s="2" t="s">
        <v>1614</v>
      </c>
      <c r="D549" s="2" t="s">
        <v>1615</v>
      </c>
      <c r="E549" s="2" t="s">
        <v>1667</v>
      </c>
      <c r="F549" s="2" t="s">
        <v>1668</v>
      </c>
      <c r="G549" s="2" t="s">
        <v>1669</v>
      </c>
      <c r="H549" s="2" t="s">
        <v>56</v>
      </c>
      <c r="I549" s="4" t="s">
        <v>1683</v>
      </c>
      <c r="J549" s="4" t="s">
        <v>1618</v>
      </c>
      <c r="K549" s="2" t="s">
        <v>53</v>
      </c>
      <c r="L549" s="4" t="s">
        <v>1684</v>
      </c>
      <c r="M549" s="2"/>
      <c r="N549" s="2"/>
      <c r="P549" s="5"/>
    </row>
    <row r="550" spans="1:16" s="3" customFormat="1" ht="87" hidden="1">
      <c r="A550" s="2"/>
      <c r="B550" s="2"/>
      <c r="C550" s="2" t="s">
        <v>1614</v>
      </c>
      <c r="D550" s="2" t="s">
        <v>1615</v>
      </c>
      <c r="E550" s="2" t="s">
        <v>1667</v>
      </c>
      <c r="F550" s="2" t="s">
        <v>1668</v>
      </c>
      <c r="G550" s="2" t="s">
        <v>1669</v>
      </c>
      <c r="H550" s="2" t="s">
        <v>56</v>
      </c>
      <c r="I550" s="4" t="s">
        <v>1685</v>
      </c>
      <c r="J550" s="4" t="s">
        <v>1618</v>
      </c>
      <c r="K550" s="2" t="s">
        <v>53</v>
      </c>
      <c r="L550" s="4" t="s">
        <v>1686</v>
      </c>
      <c r="M550" s="2"/>
      <c r="N550" s="2"/>
      <c r="P550" s="5"/>
    </row>
    <row r="551" spans="1:16" s="3" customFormat="1" ht="87" hidden="1">
      <c r="A551" s="2"/>
      <c r="B551" s="2"/>
      <c r="C551" s="2" t="s">
        <v>1614</v>
      </c>
      <c r="D551" s="2" t="s">
        <v>1615</v>
      </c>
      <c r="E551" s="2" t="s">
        <v>1667</v>
      </c>
      <c r="F551" s="2" t="s">
        <v>1668</v>
      </c>
      <c r="G551" s="2" t="s">
        <v>1669</v>
      </c>
      <c r="H551" s="2" t="s">
        <v>56</v>
      </c>
      <c r="I551" s="4" t="s">
        <v>1687</v>
      </c>
      <c r="J551" s="4" t="s">
        <v>1618</v>
      </c>
      <c r="K551" s="2" t="s">
        <v>53</v>
      </c>
      <c r="L551" s="4" t="s">
        <v>1688</v>
      </c>
      <c r="M551" s="2"/>
      <c r="N551" s="2"/>
      <c r="P551" s="5"/>
    </row>
    <row r="552" spans="1:16" s="3" customFormat="1" ht="87" hidden="1">
      <c r="A552" s="2"/>
      <c r="B552" s="2"/>
      <c r="C552" s="2" t="s">
        <v>1614</v>
      </c>
      <c r="D552" s="2" t="s">
        <v>1615</v>
      </c>
      <c r="E552" s="2" t="s">
        <v>1667</v>
      </c>
      <c r="F552" s="2" t="s">
        <v>1668</v>
      </c>
      <c r="G552" s="2" t="s">
        <v>1669</v>
      </c>
      <c r="H552" s="2" t="s">
        <v>56</v>
      </c>
      <c r="I552" s="4" t="s">
        <v>1689</v>
      </c>
      <c r="J552" s="4" t="s">
        <v>1618</v>
      </c>
      <c r="K552" s="2" t="s">
        <v>53</v>
      </c>
      <c r="L552" s="4" t="s">
        <v>1690</v>
      </c>
      <c r="M552" s="2"/>
      <c r="N552" s="2"/>
      <c r="P552" s="5"/>
    </row>
    <row r="553" spans="1:16" s="3" customFormat="1" ht="87" hidden="1">
      <c r="A553" s="2"/>
      <c r="B553" s="2"/>
      <c r="C553" s="2" t="s">
        <v>1614</v>
      </c>
      <c r="D553" s="2" t="s">
        <v>1615</v>
      </c>
      <c r="E553" s="2" t="s">
        <v>1667</v>
      </c>
      <c r="F553" s="2" t="s">
        <v>1668</v>
      </c>
      <c r="G553" s="2" t="s">
        <v>1669</v>
      </c>
      <c r="H553" s="2" t="s">
        <v>56</v>
      </c>
      <c r="I553" s="4" t="s">
        <v>1691</v>
      </c>
      <c r="J553" s="4" t="s">
        <v>1618</v>
      </c>
      <c r="K553" s="2" t="s">
        <v>53</v>
      </c>
      <c r="L553" s="4" t="s">
        <v>1692</v>
      </c>
      <c r="M553" s="2"/>
      <c r="N553" s="2"/>
      <c r="P553" s="5"/>
    </row>
    <row r="554" spans="1:16" s="3" customFormat="1" ht="87" hidden="1">
      <c r="A554" s="2"/>
      <c r="B554" s="2"/>
      <c r="C554" s="2" t="s">
        <v>1614</v>
      </c>
      <c r="D554" s="2" t="s">
        <v>1615</v>
      </c>
      <c r="E554" s="2" t="s">
        <v>1667</v>
      </c>
      <c r="F554" s="2" t="s">
        <v>1668</v>
      </c>
      <c r="G554" s="2" t="s">
        <v>1669</v>
      </c>
      <c r="H554" s="2" t="s">
        <v>56</v>
      </c>
      <c r="I554" s="4" t="s">
        <v>1693</v>
      </c>
      <c r="J554" s="4" t="s">
        <v>1618</v>
      </c>
      <c r="K554" s="2" t="s">
        <v>53</v>
      </c>
      <c r="L554" s="4" t="s">
        <v>1694</v>
      </c>
      <c r="M554" s="2"/>
      <c r="N554" s="2"/>
      <c r="P554" s="5"/>
    </row>
    <row r="555" spans="1:16" s="3" customFormat="1" ht="87" hidden="1">
      <c r="A555" s="2"/>
      <c r="B555" s="2"/>
      <c r="C555" s="2" t="s">
        <v>1614</v>
      </c>
      <c r="D555" s="2" t="s">
        <v>1615</v>
      </c>
      <c r="E555" s="2" t="s">
        <v>1667</v>
      </c>
      <c r="F555" s="2" t="s">
        <v>1668</v>
      </c>
      <c r="G555" s="2" t="s">
        <v>1669</v>
      </c>
      <c r="H555" s="2" t="s">
        <v>1695</v>
      </c>
      <c r="I555" s="69" t="s">
        <v>1691</v>
      </c>
      <c r="J555" s="4" t="s">
        <v>1618</v>
      </c>
      <c r="K555" s="2" t="s">
        <v>53</v>
      </c>
      <c r="L555" s="69" t="s">
        <v>1696</v>
      </c>
      <c r="M555" s="2"/>
      <c r="N555" s="2"/>
      <c r="P555" s="5"/>
    </row>
    <row r="556" spans="1:16" s="3" customFormat="1" ht="87" hidden="1">
      <c r="A556" s="2"/>
      <c r="B556" s="2"/>
      <c r="C556" s="2" t="s">
        <v>1614</v>
      </c>
      <c r="D556" s="2" t="s">
        <v>1615</v>
      </c>
      <c r="E556" s="2" t="s">
        <v>1667</v>
      </c>
      <c r="F556" s="2" t="s">
        <v>1668</v>
      </c>
      <c r="G556" s="2" t="s">
        <v>1669</v>
      </c>
      <c r="H556" s="2" t="s">
        <v>56</v>
      </c>
      <c r="I556" s="4" t="s">
        <v>1697</v>
      </c>
      <c r="J556" s="4" t="s">
        <v>1618</v>
      </c>
      <c r="K556" s="2" t="s">
        <v>53</v>
      </c>
      <c r="L556" s="4" t="s">
        <v>1698</v>
      </c>
      <c r="M556" s="2"/>
      <c r="N556" s="2"/>
      <c r="P556" s="5"/>
    </row>
    <row r="557" spans="1:16" s="3" customFormat="1" ht="87" hidden="1">
      <c r="A557" s="2"/>
      <c r="B557" s="2"/>
      <c r="C557" s="2" t="s">
        <v>1614</v>
      </c>
      <c r="D557" s="2" t="s">
        <v>1615</v>
      </c>
      <c r="E557" s="2" t="s">
        <v>1667</v>
      </c>
      <c r="F557" s="2" t="s">
        <v>1668</v>
      </c>
      <c r="G557" s="2" t="s">
        <v>1669</v>
      </c>
      <c r="H557" s="2" t="s">
        <v>56</v>
      </c>
      <c r="I557" s="4" t="s">
        <v>1699</v>
      </c>
      <c r="J557" s="4" t="s">
        <v>1618</v>
      </c>
      <c r="K557" s="2" t="s">
        <v>53</v>
      </c>
      <c r="L557" s="4" t="s">
        <v>1700</v>
      </c>
      <c r="M557" s="2"/>
      <c r="N557" s="2"/>
      <c r="P557" s="5"/>
    </row>
    <row r="558" spans="1:16" s="3" customFormat="1" ht="87" hidden="1">
      <c r="A558" s="2"/>
      <c r="B558" s="2"/>
      <c r="C558" s="2" t="s">
        <v>1614</v>
      </c>
      <c r="D558" s="2" t="s">
        <v>1615</v>
      </c>
      <c r="E558" s="2" t="s">
        <v>1667</v>
      </c>
      <c r="F558" s="2" t="s">
        <v>1668</v>
      </c>
      <c r="G558" s="2" t="s">
        <v>1669</v>
      </c>
      <c r="H558" s="2" t="s">
        <v>56</v>
      </c>
      <c r="I558" s="4" t="s">
        <v>1701</v>
      </c>
      <c r="J558" s="4" t="s">
        <v>1618</v>
      </c>
      <c r="K558" s="2" t="s">
        <v>53</v>
      </c>
      <c r="L558" s="4" t="s">
        <v>1702</v>
      </c>
      <c r="M558" s="2"/>
      <c r="N558" s="2"/>
      <c r="P558" s="5"/>
    </row>
    <row r="559" spans="1:16" s="3" customFormat="1" ht="87" hidden="1">
      <c r="A559" s="2"/>
      <c r="B559" s="2"/>
      <c r="C559" s="2" t="s">
        <v>1614</v>
      </c>
      <c r="D559" s="2" t="s">
        <v>1615</v>
      </c>
      <c r="E559" s="2" t="s">
        <v>1667</v>
      </c>
      <c r="F559" s="2" t="s">
        <v>1668</v>
      </c>
      <c r="G559" s="2" t="s">
        <v>1669</v>
      </c>
      <c r="H559" s="2" t="s">
        <v>56</v>
      </c>
      <c r="I559" s="4" t="s">
        <v>1703</v>
      </c>
      <c r="J559" s="4" t="s">
        <v>1618</v>
      </c>
      <c r="K559" s="2" t="s">
        <v>53</v>
      </c>
      <c r="L559" s="4" t="s">
        <v>1704</v>
      </c>
      <c r="M559" s="2"/>
      <c r="N559" s="2"/>
      <c r="P559" s="5"/>
    </row>
    <row r="560" spans="1:16" s="3" customFormat="1" ht="87" hidden="1">
      <c r="A560" s="2"/>
      <c r="B560" s="2"/>
      <c r="C560" s="2" t="s">
        <v>1614</v>
      </c>
      <c r="D560" s="2" t="s">
        <v>1615</v>
      </c>
      <c r="E560" s="2" t="s">
        <v>1667</v>
      </c>
      <c r="F560" s="2" t="s">
        <v>1668</v>
      </c>
      <c r="G560" s="2" t="s">
        <v>1669</v>
      </c>
      <c r="H560" s="2" t="s">
        <v>56</v>
      </c>
      <c r="I560" s="4" t="s">
        <v>1705</v>
      </c>
      <c r="J560" s="4" t="s">
        <v>1618</v>
      </c>
      <c r="K560" s="2" t="s">
        <v>53</v>
      </c>
      <c r="L560" s="4" t="s">
        <v>1706</v>
      </c>
      <c r="M560" s="2"/>
      <c r="N560" s="2"/>
      <c r="P560" s="5"/>
    </row>
    <row r="561" spans="1:16" s="3" customFormat="1" ht="87" hidden="1">
      <c r="A561" s="2"/>
      <c r="B561" s="2"/>
      <c r="C561" s="2" t="s">
        <v>1614</v>
      </c>
      <c r="D561" s="2" t="s">
        <v>1615</v>
      </c>
      <c r="E561" s="2" t="s">
        <v>1667</v>
      </c>
      <c r="F561" s="2" t="s">
        <v>1668</v>
      </c>
      <c r="G561" s="2" t="s">
        <v>1669</v>
      </c>
      <c r="H561" s="2" t="s">
        <v>1707</v>
      </c>
      <c r="I561" s="4" t="s">
        <v>1708</v>
      </c>
      <c r="J561" s="4" t="s">
        <v>1618</v>
      </c>
      <c r="K561" s="2" t="s">
        <v>53</v>
      </c>
      <c r="L561" s="4" t="s">
        <v>1709</v>
      </c>
      <c r="M561" s="2"/>
      <c r="N561" s="2"/>
      <c r="P561" s="5"/>
    </row>
    <row r="562" spans="1:16" s="3" customFormat="1" ht="87" hidden="1">
      <c r="A562" s="2"/>
      <c r="B562" s="2"/>
      <c r="C562" s="2" t="s">
        <v>1614</v>
      </c>
      <c r="D562" s="2" t="s">
        <v>1615</v>
      </c>
      <c r="E562" s="2" t="s">
        <v>1667</v>
      </c>
      <c r="F562" s="2" t="s">
        <v>1668</v>
      </c>
      <c r="G562" s="2" t="s">
        <v>1669</v>
      </c>
      <c r="H562" s="2" t="s">
        <v>1710</v>
      </c>
      <c r="I562" s="4" t="s">
        <v>1711</v>
      </c>
      <c r="J562" s="4" t="s">
        <v>1618</v>
      </c>
      <c r="K562" s="2" t="s">
        <v>53</v>
      </c>
      <c r="L562" s="4" t="s">
        <v>1712</v>
      </c>
      <c r="M562" s="2"/>
      <c r="N562" s="2"/>
      <c r="P562" s="5"/>
    </row>
    <row r="563" spans="1:16" s="3" customFormat="1" ht="87" hidden="1">
      <c r="A563" s="2"/>
      <c r="B563" s="2"/>
      <c r="C563" s="2" t="s">
        <v>1614</v>
      </c>
      <c r="D563" s="2" t="s">
        <v>1615</v>
      </c>
      <c r="E563" s="2" t="s">
        <v>1667</v>
      </c>
      <c r="F563" s="2" t="s">
        <v>1668</v>
      </c>
      <c r="G563" s="2" t="s">
        <v>1713</v>
      </c>
      <c r="H563" s="2" t="s">
        <v>1664</v>
      </c>
      <c r="I563" s="4" t="s">
        <v>1714</v>
      </c>
      <c r="J563" s="4" t="s">
        <v>1618</v>
      </c>
      <c r="K563" s="2" t="s">
        <v>53</v>
      </c>
      <c r="L563" s="4" t="s">
        <v>1715</v>
      </c>
      <c r="M563" s="2"/>
      <c r="N563" s="2"/>
      <c r="P563" s="5"/>
    </row>
    <row r="564" spans="1:16" s="3" customFormat="1" ht="87" hidden="1">
      <c r="A564" s="2"/>
      <c r="B564" s="2"/>
      <c r="C564" s="2" t="s">
        <v>1614</v>
      </c>
      <c r="D564" s="2" t="s">
        <v>1615</v>
      </c>
      <c r="E564" s="2" t="s">
        <v>1667</v>
      </c>
      <c r="F564" s="2" t="s">
        <v>1668</v>
      </c>
      <c r="G564" s="2" t="s">
        <v>1713</v>
      </c>
      <c r="H564" s="2" t="s">
        <v>56</v>
      </c>
      <c r="I564" s="4" t="s">
        <v>1716</v>
      </c>
      <c r="J564" s="4" t="s">
        <v>1618</v>
      </c>
      <c r="K564" s="2" t="s">
        <v>53</v>
      </c>
      <c r="L564" s="4" t="s">
        <v>1717</v>
      </c>
      <c r="M564" s="2"/>
      <c r="N564" s="2"/>
      <c r="P564" s="5"/>
    </row>
    <row r="565" spans="1:16" s="3" customFormat="1" ht="87" hidden="1">
      <c r="A565" s="2"/>
      <c r="B565" s="2"/>
      <c r="C565" s="2" t="s">
        <v>1614</v>
      </c>
      <c r="D565" s="2" t="s">
        <v>1615</v>
      </c>
      <c r="E565" s="2" t="s">
        <v>1667</v>
      </c>
      <c r="F565" s="2" t="s">
        <v>1668</v>
      </c>
      <c r="G565" s="2" t="s">
        <v>1718</v>
      </c>
      <c r="H565" s="2" t="s">
        <v>56</v>
      </c>
      <c r="I565" s="4" t="s">
        <v>1719</v>
      </c>
      <c r="J565" s="4" t="s">
        <v>1618</v>
      </c>
      <c r="K565" s="2" t="s">
        <v>53</v>
      </c>
      <c r="L565" s="4" t="s">
        <v>1720</v>
      </c>
      <c r="M565" s="2"/>
      <c r="N565" s="2"/>
      <c r="P565" s="5"/>
    </row>
    <row r="566" spans="1:16" s="3" customFormat="1" ht="87" hidden="1">
      <c r="A566" s="2"/>
      <c r="B566" s="2"/>
      <c r="C566" s="2" t="s">
        <v>1614</v>
      </c>
      <c r="D566" s="2" t="s">
        <v>1615</v>
      </c>
      <c r="E566" s="2" t="s">
        <v>1721</v>
      </c>
      <c r="F566" s="2" t="s">
        <v>1722</v>
      </c>
      <c r="G566" s="2" t="s">
        <v>1723</v>
      </c>
      <c r="H566" s="2" t="s">
        <v>56</v>
      </c>
      <c r="I566" s="4" t="s">
        <v>1724</v>
      </c>
      <c r="J566" s="4" t="s">
        <v>1618</v>
      </c>
      <c r="K566" s="2" t="s">
        <v>53</v>
      </c>
      <c r="L566" s="4" t="s">
        <v>1725</v>
      </c>
      <c r="M566" s="2"/>
      <c r="N566" s="2"/>
      <c r="P566" s="5"/>
    </row>
    <row r="567" spans="1:16" s="3" customFormat="1" ht="87" hidden="1">
      <c r="A567" s="2"/>
      <c r="B567" s="2"/>
      <c r="C567" s="2" t="s">
        <v>1614</v>
      </c>
      <c r="D567" s="2" t="s">
        <v>1615</v>
      </c>
      <c r="E567" s="2" t="s">
        <v>1721</v>
      </c>
      <c r="F567" s="2" t="s">
        <v>1722</v>
      </c>
      <c r="G567" s="2" t="s">
        <v>1726</v>
      </c>
      <c r="H567" s="2" t="s">
        <v>56</v>
      </c>
      <c r="I567" s="4" t="s">
        <v>1727</v>
      </c>
      <c r="J567" s="4" t="s">
        <v>1618</v>
      </c>
      <c r="K567" s="2" t="s">
        <v>53</v>
      </c>
      <c r="L567" s="4" t="s">
        <v>1728</v>
      </c>
      <c r="M567" s="2"/>
      <c r="N567" s="2"/>
      <c r="P567" s="5"/>
    </row>
    <row r="568" spans="1:16" s="3" customFormat="1" ht="87" hidden="1">
      <c r="A568" s="2"/>
      <c r="B568" s="2"/>
      <c r="C568" s="2" t="s">
        <v>1614</v>
      </c>
      <c r="D568" s="2" t="s">
        <v>1615</v>
      </c>
      <c r="E568" s="2" t="s">
        <v>1721</v>
      </c>
      <c r="F568" s="2" t="s">
        <v>1722</v>
      </c>
      <c r="G568" s="2" t="s">
        <v>1726</v>
      </c>
      <c r="H568" s="2" t="s">
        <v>56</v>
      </c>
      <c r="I568" s="4" t="s">
        <v>1729</v>
      </c>
      <c r="J568" s="4" t="s">
        <v>1618</v>
      </c>
      <c r="K568" s="2" t="s">
        <v>53</v>
      </c>
      <c r="L568" s="4" t="s">
        <v>1730</v>
      </c>
      <c r="M568" s="2"/>
      <c r="N568" s="2"/>
      <c r="P568" s="5"/>
    </row>
    <row r="569" spans="1:16" s="3" customFormat="1" ht="87" hidden="1">
      <c r="A569" s="2"/>
      <c r="B569" s="2"/>
      <c r="C569" s="2" t="s">
        <v>1614</v>
      </c>
      <c r="D569" s="2" t="s">
        <v>1615</v>
      </c>
      <c r="E569" s="2" t="s">
        <v>1721</v>
      </c>
      <c r="F569" s="2" t="s">
        <v>1722</v>
      </c>
      <c r="G569" s="2" t="s">
        <v>1731</v>
      </c>
      <c r="H569" s="2" t="s">
        <v>56</v>
      </c>
      <c r="I569" s="4" t="s">
        <v>1732</v>
      </c>
      <c r="J569" s="4" t="s">
        <v>1618</v>
      </c>
      <c r="K569" s="2" t="s">
        <v>53</v>
      </c>
      <c r="L569" s="4" t="s">
        <v>1733</v>
      </c>
      <c r="M569" s="2"/>
      <c r="N569" s="2"/>
      <c r="P569" s="5"/>
    </row>
    <row r="570" spans="1:16" s="3" customFormat="1" ht="87" hidden="1">
      <c r="A570" s="2"/>
      <c r="B570" s="2"/>
      <c r="C570" s="2" t="s">
        <v>1614</v>
      </c>
      <c r="D570" s="2" t="s">
        <v>1615</v>
      </c>
      <c r="E570" s="2" t="s">
        <v>1721</v>
      </c>
      <c r="F570" s="2" t="s">
        <v>1722</v>
      </c>
      <c r="G570" s="2" t="s">
        <v>1734</v>
      </c>
      <c r="H570" s="2" t="s">
        <v>56</v>
      </c>
      <c r="I570" s="4" t="s">
        <v>1735</v>
      </c>
      <c r="J570" s="4" t="s">
        <v>1618</v>
      </c>
      <c r="K570" s="2" t="s">
        <v>53</v>
      </c>
      <c r="L570" s="4" t="s">
        <v>1736</v>
      </c>
      <c r="M570" s="2"/>
      <c r="N570" s="2"/>
      <c r="P570" s="5"/>
    </row>
    <row r="571" spans="1:16" s="3" customFormat="1" ht="87" hidden="1">
      <c r="A571" s="2"/>
      <c r="B571" s="2"/>
      <c r="C571" s="2" t="s">
        <v>1614</v>
      </c>
      <c r="D571" s="2" t="s">
        <v>1615</v>
      </c>
      <c r="E571" s="2" t="s">
        <v>1721</v>
      </c>
      <c r="F571" s="2" t="s">
        <v>1722</v>
      </c>
      <c r="G571" s="2" t="s">
        <v>1734</v>
      </c>
      <c r="H571" s="2" t="s">
        <v>56</v>
      </c>
      <c r="I571" s="4" t="s">
        <v>1737</v>
      </c>
      <c r="J571" s="4" t="s">
        <v>1618</v>
      </c>
      <c r="K571" s="2" t="s">
        <v>53</v>
      </c>
      <c r="L571" s="4" t="s">
        <v>1738</v>
      </c>
      <c r="M571" s="2"/>
      <c r="N571" s="2"/>
      <c r="P571" s="5"/>
    </row>
    <row r="572" spans="1:16" s="3" customFormat="1" ht="87" hidden="1">
      <c r="A572" s="2"/>
      <c r="B572" s="2"/>
      <c r="C572" s="2" t="s">
        <v>1614</v>
      </c>
      <c r="D572" s="2" t="s">
        <v>1615</v>
      </c>
      <c r="E572" s="2" t="s">
        <v>1721</v>
      </c>
      <c r="F572" s="2" t="s">
        <v>1722</v>
      </c>
      <c r="G572" s="2" t="s">
        <v>1739</v>
      </c>
      <c r="H572" s="2" t="s">
        <v>56</v>
      </c>
      <c r="I572" s="4" t="s">
        <v>1740</v>
      </c>
      <c r="J572" s="4" t="s">
        <v>1618</v>
      </c>
      <c r="K572" s="2" t="s">
        <v>53</v>
      </c>
      <c r="L572" s="4" t="s">
        <v>1741</v>
      </c>
      <c r="M572" s="2"/>
      <c r="N572" s="2"/>
      <c r="P572" s="5"/>
    </row>
    <row r="573" spans="1:16" s="3" customFormat="1" ht="87" hidden="1">
      <c r="A573" s="2"/>
      <c r="B573" s="2"/>
      <c r="C573" s="2" t="s">
        <v>1614</v>
      </c>
      <c r="D573" s="2" t="s">
        <v>1615</v>
      </c>
      <c r="E573" s="2" t="s">
        <v>1721</v>
      </c>
      <c r="F573" s="2" t="s">
        <v>1722</v>
      </c>
      <c r="G573" s="2" t="s">
        <v>1742</v>
      </c>
      <c r="H573" s="2" t="s">
        <v>56</v>
      </c>
      <c r="I573" s="4" t="s">
        <v>1743</v>
      </c>
      <c r="J573" s="4" t="s">
        <v>1618</v>
      </c>
      <c r="K573" s="2" t="s">
        <v>53</v>
      </c>
      <c r="L573" s="4" t="s">
        <v>1744</v>
      </c>
      <c r="M573" s="2"/>
      <c r="N573" s="2"/>
      <c r="P573" s="5"/>
    </row>
    <row r="574" spans="1:16" s="3" customFormat="1" ht="130.5" hidden="1">
      <c r="A574" s="2" t="s">
        <v>14</v>
      </c>
      <c r="B574" s="2">
        <v>13410022</v>
      </c>
      <c r="C574" s="2" t="s">
        <v>1745</v>
      </c>
      <c r="D574" s="2" t="s">
        <v>1746</v>
      </c>
      <c r="E574" s="2" t="s">
        <v>1130</v>
      </c>
      <c r="F574" s="2" t="s">
        <v>1747</v>
      </c>
      <c r="G574" s="2" t="s">
        <v>1130</v>
      </c>
      <c r="H574" s="2" t="s">
        <v>56</v>
      </c>
      <c r="I574" s="4" t="s">
        <v>1748</v>
      </c>
      <c r="J574" s="2" t="s">
        <v>56</v>
      </c>
      <c r="K574" s="2" t="s">
        <v>90</v>
      </c>
      <c r="L574" s="4" t="s">
        <v>1749</v>
      </c>
      <c r="M574" s="2" t="s">
        <v>560</v>
      </c>
      <c r="N574" s="2"/>
      <c r="P574" s="5"/>
    </row>
    <row r="575" spans="1:16" s="3" customFormat="1" ht="57.75" hidden="1">
      <c r="A575" s="2" t="s">
        <v>14</v>
      </c>
      <c r="B575" s="2">
        <v>13410022</v>
      </c>
      <c r="C575" s="2" t="s">
        <v>1745</v>
      </c>
      <c r="D575" s="2" t="s">
        <v>1746</v>
      </c>
      <c r="E575" s="2" t="s">
        <v>1750</v>
      </c>
      <c r="F575" s="2" t="s">
        <v>1751</v>
      </c>
      <c r="G575" s="2" t="s">
        <v>87</v>
      </c>
      <c r="H575" s="2" t="s">
        <v>56</v>
      </c>
      <c r="I575" s="4" t="s">
        <v>1752</v>
      </c>
      <c r="J575" s="2" t="s">
        <v>56</v>
      </c>
      <c r="K575" s="2" t="s">
        <v>90</v>
      </c>
      <c r="L575" s="4" t="s">
        <v>1753</v>
      </c>
      <c r="M575" s="2" t="s">
        <v>560</v>
      </c>
      <c r="N575" s="2"/>
      <c r="P575" s="5"/>
    </row>
    <row r="576" spans="1:16" s="3" customFormat="1" ht="57.75" hidden="1">
      <c r="A576" s="2" t="s">
        <v>14</v>
      </c>
      <c r="B576" s="2">
        <v>13410022</v>
      </c>
      <c r="C576" s="2" t="s">
        <v>1745</v>
      </c>
      <c r="D576" s="2" t="s">
        <v>1746</v>
      </c>
      <c r="E576" s="2" t="s">
        <v>1750</v>
      </c>
      <c r="F576" s="2" t="s">
        <v>1754</v>
      </c>
      <c r="G576" s="2" t="s">
        <v>1755</v>
      </c>
      <c r="H576" s="2" t="s">
        <v>56</v>
      </c>
      <c r="I576" s="4" t="s">
        <v>1756</v>
      </c>
      <c r="J576" s="2" t="s">
        <v>56</v>
      </c>
      <c r="K576" s="2" t="s">
        <v>90</v>
      </c>
      <c r="L576" s="4" t="s">
        <v>1757</v>
      </c>
      <c r="M576" s="2" t="s">
        <v>560</v>
      </c>
      <c r="N576" s="2"/>
      <c r="P576" s="5"/>
    </row>
    <row r="577" spans="1:16" s="3" customFormat="1" ht="57.75" hidden="1">
      <c r="A577" s="2" t="s">
        <v>14</v>
      </c>
      <c r="B577" s="2">
        <v>13410022</v>
      </c>
      <c r="C577" s="2" t="s">
        <v>1745</v>
      </c>
      <c r="D577" s="2" t="s">
        <v>1746</v>
      </c>
      <c r="E577" s="2" t="s">
        <v>1750</v>
      </c>
      <c r="F577" s="2" t="s">
        <v>1758</v>
      </c>
      <c r="G577" s="2" t="s">
        <v>1759</v>
      </c>
      <c r="H577" s="2" t="s">
        <v>56</v>
      </c>
      <c r="I577" s="4" t="s">
        <v>1760</v>
      </c>
      <c r="J577" s="2" t="s">
        <v>56</v>
      </c>
      <c r="K577" s="2" t="s">
        <v>90</v>
      </c>
      <c r="L577" s="4" t="s">
        <v>1761</v>
      </c>
      <c r="M577" s="2" t="s">
        <v>560</v>
      </c>
      <c r="N577" s="2"/>
      <c r="P577" s="5"/>
    </row>
    <row r="578" spans="1:16" s="3" customFormat="1" ht="57.75" hidden="1">
      <c r="A578" s="2" t="s">
        <v>14</v>
      </c>
      <c r="B578" s="2">
        <v>13410022</v>
      </c>
      <c r="C578" s="2" t="s">
        <v>1745</v>
      </c>
      <c r="D578" s="2" t="s">
        <v>1746</v>
      </c>
      <c r="E578" s="2" t="s">
        <v>1750</v>
      </c>
      <c r="F578" s="2" t="s">
        <v>1762</v>
      </c>
      <c r="G578" s="2" t="s">
        <v>1763</v>
      </c>
      <c r="H578" s="2" t="s">
        <v>56</v>
      </c>
      <c r="I578" s="4" t="s">
        <v>1764</v>
      </c>
      <c r="J578" s="2" t="s">
        <v>56</v>
      </c>
      <c r="K578" s="2" t="s">
        <v>90</v>
      </c>
      <c r="L578" s="4" t="s">
        <v>1765</v>
      </c>
      <c r="M578" s="2" t="s">
        <v>560</v>
      </c>
      <c r="N578" s="2"/>
      <c r="P578" s="5"/>
    </row>
    <row r="579" spans="1:16" s="3" customFormat="1" ht="57.75" hidden="1">
      <c r="A579" s="2" t="s">
        <v>14</v>
      </c>
      <c r="B579" s="2">
        <v>13410022</v>
      </c>
      <c r="C579" s="2" t="s">
        <v>1745</v>
      </c>
      <c r="D579" s="2" t="s">
        <v>1746</v>
      </c>
      <c r="E579" s="2" t="s">
        <v>1766</v>
      </c>
      <c r="F579" s="2" t="s">
        <v>1767</v>
      </c>
      <c r="G579" s="2" t="s">
        <v>87</v>
      </c>
      <c r="H579" s="2" t="s">
        <v>56</v>
      </c>
      <c r="I579" s="4" t="s">
        <v>1768</v>
      </c>
      <c r="J579" s="2" t="s">
        <v>56</v>
      </c>
      <c r="K579" s="2" t="s">
        <v>90</v>
      </c>
      <c r="L579" s="4" t="s">
        <v>1769</v>
      </c>
      <c r="M579" s="2" t="s">
        <v>560</v>
      </c>
      <c r="N579" s="2"/>
      <c r="P579" s="5"/>
    </row>
    <row r="580" spans="1:16" s="3" customFormat="1" ht="57.75" hidden="1">
      <c r="A580" s="2" t="s">
        <v>14</v>
      </c>
      <c r="B580" s="2">
        <v>13410022</v>
      </c>
      <c r="C580" s="2" t="s">
        <v>1745</v>
      </c>
      <c r="D580" s="2" t="s">
        <v>1746</v>
      </c>
      <c r="E580" s="2" t="s">
        <v>1766</v>
      </c>
      <c r="F580" s="2" t="s">
        <v>1770</v>
      </c>
      <c r="G580" s="2" t="s">
        <v>1771</v>
      </c>
      <c r="H580" s="2" t="s">
        <v>56</v>
      </c>
      <c r="I580" s="2" t="s">
        <v>1772</v>
      </c>
      <c r="J580" s="2" t="s">
        <v>56</v>
      </c>
      <c r="K580" s="2" t="s">
        <v>90</v>
      </c>
      <c r="L580" s="4" t="s">
        <v>1773</v>
      </c>
      <c r="M580" s="2" t="s">
        <v>560</v>
      </c>
      <c r="N580" s="2"/>
      <c r="P580" s="5"/>
    </row>
    <row r="581" spans="1:16" s="3" customFormat="1" ht="57.75" hidden="1">
      <c r="A581" s="2" t="s">
        <v>14</v>
      </c>
      <c r="B581" s="2">
        <v>13410022</v>
      </c>
      <c r="C581" s="2" t="s">
        <v>1745</v>
      </c>
      <c r="D581" s="2" t="s">
        <v>1746</v>
      </c>
      <c r="E581" s="2" t="s">
        <v>1766</v>
      </c>
      <c r="F581" s="2" t="s">
        <v>1774</v>
      </c>
      <c r="G581" s="2" t="s">
        <v>1775</v>
      </c>
      <c r="H581" s="2" t="s">
        <v>56</v>
      </c>
      <c r="I581" s="2" t="s">
        <v>1776</v>
      </c>
      <c r="J581" s="2" t="s">
        <v>56</v>
      </c>
      <c r="K581" s="2" t="s">
        <v>90</v>
      </c>
      <c r="L581" s="4" t="s">
        <v>1777</v>
      </c>
      <c r="M581" s="2" t="s">
        <v>560</v>
      </c>
      <c r="N581" s="2"/>
      <c r="P581" s="5"/>
    </row>
    <row r="582" spans="1:16" s="3" customFormat="1" ht="57.75" hidden="1">
      <c r="A582" s="2" t="s">
        <v>14</v>
      </c>
      <c r="B582" s="2">
        <v>13410022</v>
      </c>
      <c r="C582" s="2" t="s">
        <v>1745</v>
      </c>
      <c r="D582" s="2" t="s">
        <v>1746</v>
      </c>
      <c r="E582" s="2" t="s">
        <v>1778</v>
      </c>
      <c r="F582" s="2" t="s">
        <v>1779</v>
      </c>
      <c r="G582" s="2" t="s">
        <v>87</v>
      </c>
      <c r="H582" s="2" t="s">
        <v>56</v>
      </c>
      <c r="I582" s="2" t="s">
        <v>1780</v>
      </c>
      <c r="J582" s="2" t="s">
        <v>56</v>
      </c>
      <c r="K582" s="2" t="s">
        <v>90</v>
      </c>
      <c r="L582" s="4" t="s">
        <v>1781</v>
      </c>
      <c r="M582" s="2" t="s">
        <v>560</v>
      </c>
      <c r="N582" s="2"/>
      <c r="P582" s="5"/>
    </row>
    <row r="583" spans="1:16" s="3" customFormat="1" ht="57.75" hidden="1">
      <c r="A583" s="2" t="s">
        <v>14</v>
      </c>
      <c r="B583" s="2">
        <v>13410022</v>
      </c>
      <c r="C583" s="2" t="s">
        <v>1745</v>
      </c>
      <c r="D583" s="2" t="s">
        <v>1746</v>
      </c>
      <c r="E583" s="2" t="s">
        <v>1778</v>
      </c>
      <c r="F583" s="2" t="s">
        <v>1782</v>
      </c>
      <c r="G583" s="2" t="s">
        <v>1783</v>
      </c>
      <c r="H583" s="2" t="s">
        <v>56</v>
      </c>
      <c r="I583" s="2" t="s">
        <v>1784</v>
      </c>
      <c r="J583" s="2" t="s">
        <v>56</v>
      </c>
      <c r="K583" s="2" t="s">
        <v>90</v>
      </c>
      <c r="L583" s="4" t="s">
        <v>1785</v>
      </c>
      <c r="M583" s="2" t="s">
        <v>560</v>
      </c>
      <c r="N583" s="2"/>
      <c r="P583" s="5"/>
    </row>
    <row r="584" spans="1:16" s="3" customFormat="1" ht="57.75" hidden="1">
      <c r="A584" s="2" t="s">
        <v>14</v>
      </c>
      <c r="B584" s="2">
        <v>13410022</v>
      </c>
      <c r="C584" s="2" t="s">
        <v>1745</v>
      </c>
      <c r="D584" s="2" t="s">
        <v>1746</v>
      </c>
      <c r="E584" s="2" t="s">
        <v>1778</v>
      </c>
      <c r="F584" s="2" t="s">
        <v>1782</v>
      </c>
      <c r="G584" s="2" t="s">
        <v>1786</v>
      </c>
      <c r="H584" s="2" t="s">
        <v>56</v>
      </c>
      <c r="I584" s="2" t="s">
        <v>1787</v>
      </c>
      <c r="J584" s="2" t="s">
        <v>56</v>
      </c>
      <c r="K584" s="2" t="s">
        <v>90</v>
      </c>
      <c r="L584" s="4" t="s">
        <v>1788</v>
      </c>
      <c r="M584" s="2" t="s">
        <v>560</v>
      </c>
      <c r="N584" s="2"/>
      <c r="P584" s="5"/>
    </row>
    <row r="585" spans="1:16" s="3" customFormat="1" ht="57.75" hidden="1">
      <c r="A585" s="2" t="s">
        <v>14</v>
      </c>
      <c r="B585" s="2">
        <v>13410022</v>
      </c>
      <c r="C585" s="2" t="s">
        <v>1745</v>
      </c>
      <c r="D585" s="2" t="s">
        <v>1746</v>
      </c>
      <c r="E585" s="2" t="s">
        <v>1778</v>
      </c>
      <c r="F585" s="2" t="s">
        <v>1789</v>
      </c>
      <c r="G585" s="2" t="s">
        <v>1790</v>
      </c>
      <c r="H585" s="2" t="s">
        <v>56</v>
      </c>
      <c r="I585" s="2" t="s">
        <v>1791</v>
      </c>
      <c r="J585" s="2" t="s">
        <v>56</v>
      </c>
      <c r="K585" s="2" t="s">
        <v>90</v>
      </c>
      <c r="L585" s="4" t="s">
        <v>1792</v>
      </c>
      <c r="M585" s="2" t="s">
        <v>560</v>
      </c>
      <c r="N585" s="2"/>
      <c r="P585" s="5"/>
    </row>
    <row r="586" spans="1:16" s="3" customFormat="1" ht="57.75" hidden="1">
      <c r="A586" s="2" t="s">
        <v>14</v>
      </c>
      <c r="B586" s="2">
        <v>13410022</v>
      </c>
      <c r="C586" s="2" t="s">
        <v>1745</v>
      </c>
      <c r="D586" s="2" t="s">
        <v>1746</v>
      </c>
      <c r="E586" s="2" t="s">
        <v>1778</v>
      </c>
      <c r="F586" s="2" t="s">
        <v>1789</v>
      </c>
      <c r="G586" s="2" t="s">
        <v>1793</v>
      </c>
      <c r="H586" s="2" t="s">
        <v>56</v>
      </c>
      <c r="I586" s="2" t="s">
        <v>1794</v>
      </c>
      <c r="J586" s="2" t="s">
        <v>56</v>
      </c>
      <c r="K586" s="2" t="s">
        <v>90</v>
      </c>
      <c r="L586" s="4" t="s">
        <v>1795</v>
      </c>
      <c r="M586" s="2" t="s">
        <v>560</v>
      </c>
      <c r="N586" s="2"/>
      <c r="P586" s="5"/>
    </row>
    <row r="587" spans="1:16" s="3" customFormat="1" ht="57.75" hidden="1">
      <c r="A587" s="2" t="s">
        <v>14</v>
      </c>
      <c r="B587" s="2">
        <v>13410022</v>
      </c>
      <c r="C587" s="2" t="s">
        <v>1745</v>
      </c>
      <c r="D587" s="2" t="s">
        <v>1746</v>
      </c>
      <c r="E587" s="2" t="s">
        <v>1796</v>
      </c>
      <c r="F587" s="2" t="s">
        <v>1797</v>
      </c>
      <c r="G587" s="2" t="s">
        <v>1798</v>
      </c>
      <c r="H587" s="2" t="s">
        <v>56</v>
      </c>
      <c r="I587" s="2" t="s">
        <v>1799</v>
      </c>
      <c r="J587" s="2" t="s">
        <v>56</v>
      </c>
      <c r="K587" s="2" t="s">
        <v>90</v>
      </c>
      <c r="L587" s="4" t="s">
        <v>1800</v>
      </c>
      <c r="M587" s="2" t="s">
        <v>560</v>
      </c>
      <c r="N587" s="2"/>
      <c r="P587" s="5"/>
    </row>
    <row r="588" spans="1:16" s="3" customFormat="1" ht="57.75" hidden="1">
      <c r="A588" s="2" t="s">
        <v>14</v>
      </c>
      <c r="B588" s="2">
        <v>22520114</v>
      </c>
      <c r="C588" s="2" t="s">
        <v>1801</v>
      </c>
      <c r="D588" s="2" t="s">
        <v>1802</v>
      </c>
      <c r="E588" s="2" t="s">
        <v>219</v>
      </c>
      <c r="F588" s="2" t="s">
        <v>1803</v>
      </c>
      <c r="G588" s="2" t="s">
        <v>219</v>
      </c>
      <c r="H588" s="2" t="s">
        <v>56</v>
      </c>
      <c r="I588" s="2" t="s">
        <v>1804</v>
      </c>
      <c r="J588" s="2"/>
      <c r="K588" s="2" t="s">
        <v>103</v>
      </c>
      <c r="L588" s="2"/>
      <c r="M588" s="2"/>
      <c r="N588" s="2"/>
      <c r="P588" s="5"/>
    </row>
    <row r="589" spans="1:16" s="3" customFormat="1" ht="57.75" hidden="1">
      <c r="A589" s="2" t="s">
        <v>14</v>
      </c>
      <c r="B589" s="2">
        <v>22520114</v>
      </c>
      <c r="C589" s="2" t="s">
        <v>1801</v>
      </c>
      <c r="D589" s="2" t="s">
        <v>1802</v>
      </c>
      <c r="E589" s="2" t="s">
        <v>1805</v>
      </c>
      <c r="F589" s="2" t="s">
        <v>1806</v>
      </c>
      <c r="G589" s="2" t="s">
        <v>87</v>
      </c>
      <c r="H589" s="2" t="s">
        <v>56</v>
      </c>
      <c r="I589" s="2" t="s">
        <v>1807</v>
      </c>
      <c r="J589" s="2"/>
      <c r="K589" s="2" t="s">
        <v>103</v>
      </c>
      <c r="L589" s="2"/>
      <c r="M589" s="2"/>
      <c r="N589" s="2"/>
      <c r="P589" s="5"/>
    </row>
    <row r="590" spans="1:16" s="3" customFormat="1" ht="57.75" hidden="1">
      <c r="A590" s="2" t="s">
        <v>14</v>
      </c>
      <c r="B590" s="2">
        <v>72312149</v>
      </c>
      <c r="C590" s="2" t="s">
        <v>1808</v>
      </c>
      <c r="D590" s="2" t="s">
        <v>1809</v>
      </c>
      <c r="E590" s="2" t="s">
        <v>219</v>
      </c>
      <c r="F590" s="2" t="s">
        <v>1810</v>
      </c>
      <c r="G590" s="2" t="s">
        <v>219</v>
      </c>
      <c r="H590" s="2" t="s">
        <v>88</v>
      </c>
      <c r="I590" s="2" t="s">
        <v>1811</v>
      </c>
      <c r="J590" s="2" t="s">
        <v>88</v>
      </c>
      <c r="K590" s="2" t="s">
        <v>110</v>
      </c>
      <c r="L590" s="2"/>
      <c r="M590" s="2"/>
      <c r="N590" s="2"/>
      <c r="P590" s="5"/>
    </row>
    <row r="591" spans="1:16" s="3" customFormat="1" ht="57.75" hidden="1">
      <c r="A591" s="2"/>
      <c r="B591" s="2"/>
      <c r="C591" s="2" t="s">
        <v>1808</v>
      </c>
      <c r="D591" s="2" t="s">
        <v>1809</v>
      </c>
      <c r="E591" s="2" t="s">
        <v>1812</v>
      </c>
      <c r="F591" s="2" t="s">
        <v>1813</v>
      </c>
      <c r="G591" s="2" t="s">
        <v>87</v>
      </c>
      <c r="H591" s="2" t="s">
        <v>88</v>
      </c>
      <c r="I591" s="2" t="s">
        <v>1814</v>
      </c>
      <c r="J591" s="2" t="s">
        <v>88</v>
      </c>
      <c r="K591" s="2" t="s">
        <v>110</v>
      </c>
      <c r="L591" s="2"/>
      <c r="M591" s="2"/>
      <c r="N591" s="2"/>
      <c r="P591" s="5"/>
    </row>
    <row r="592" spans="1:16" s="3" customFormat="1" ht="57.75" hidden="1">
      <c r="A592" s="2"/>
      <c r="B592" s="2"/>
      <c r="C592" s="2" t="s">
        <v>1808</v>
      </c>
      <c r="D592" s="2" t="s">
        <v>1809</v>
      </c>
      <c r="E592" s="2" t="s">
        <v>1812</v>
      </c>
      <c r="F592" s="2" t="s">
        <v>1815</v>
      </c>
      <c r="G592" s="2" t="s">
        <v>1816</v>
      </c>
      <c r="H592" s="2" t="s">
        <v>88</v>
      </c>
      <c r="I592" s="2" t="s">
        <v>1817</v>
      </c>
      <c r="J592" s="2" t="s">
        <v>88</v>
      </c>
      <c r="K592" s="2" t="s">
        <v>110</v>
      </c>
      <c r="L592" s="2"/>
      <c r="M592" s="2"/>
      <c r="N592" s="2"/>
      <c r="P592" s="5"/>
    </row>
    <row r="593" spans="1:16" s="3" customFormat="1" ht="57.75" hidden="1">
      <c r="A593" s="2"/>
      <c r="B593" s="2"/>
      <c r="C593" s="2" t="s">
        <v>1808</v>
      </c>
      <c r="D593" s="2" t="s">
        <v>1809</v>
      </c>
      <c r="E593" s="2" t="s">
        <v>1818</v>
      </c>
      <c r="F593" s="2" t="s">
        <v>1819</v>
      </c>
      <c r="G593" s="2" t="s">
        <v>87</v>
      </c>
      <c r="H593" s="2" t="s">
        <v>88</v>
      </c>
      <c r="I593" s="2" t="s">
        <v>1820</v>
      </c>
      <c r="J593" s="2" t="s">
        <v>88</v>
      </c>
      <c r="K593" s="2" t="s">
        <v>110</v>
      </c>
      <c r="L593" s="2"/>
      <c r="M593" s="2"/>
      <c r="N593" s="2"/>
      <c r="P593" s="5"/>
    </row>
    <row r="594" spans="1:16" s="3" customFormat="1" ht="57.75" hidden="1">
      <c r="A594" s="2"/>
      <c r="B594" s="2"/>
      <c r="C594" s="2" t="s">
        <v>1808</v>
      </c>
      <c r="D594" s="2" t="s">
        <v>1809</v>
      </c>
      <c r="E594" s="2" t="s">
        <v>1818</v>
      </c>
      <c r="F594" s="2" t="s">
        <v>1821</v>
      </c>
      <c r="G594" s="2" t="s">
        <v>1822</v>
      </c>
      <c r="H594" s="2" t="s">
        <v>88</v>
      </c>
      <c r="I594" s="2" t="s">
        <v>1823</v>
      </c>
      <c r="J594" s="2" t="s">
        <v>88</v>
      </c>
      <c r="K594" s="2" t="s">
        <v>110</v>
      </c>
      <c r="L594" s="2"/>
      <c r="M594" s="2"/>
      <c r="N594" s="2"/>
      <c r="P594" s="5"/>
    </row>
    <row r="595" spans="1:16" s="3" customFormat="1" ht="57.75" hidden="1">
      <c r="A595" s="2" t="s">
        <v>14</v>
      </c>
      <c r="B595" s="2">
        <v>66460001</v>
      </c>
      <c r="C595" s="2" t="s">
        <v>1824</v>
      </c>
      <c r="D595" s="2" t="s">
        <v>1825</v>
      </c>
      <c r="E595" s="2" t="s">
        <v>219</v>
      </c>
      <c r="F595" s="2" t="s">
        <v>1826</v>
      </c>
      <c r="G595" s="2" t="s">
        <v>219</v>
      </c>
      <c r="H595" s="2" t="s">
        <v>56</v>
      </c>
      <c r="I595" s="2" t="s">
        <v>1827</v>
      </c>
      <c r="J595" s="2"/>
      <c r="K595" s="2" t="s">
        <v>104</v>
      </c>
      <c r="L595" s="2"/>
      <c r="M595" s="2"/>
      <c r="N595" s="2"/>
      <c r="P595" s="5"/>
    </row>
    <row r="596" spans="1:16" s="3" customFormat="1" ht="57.75" hidden="1">
      <c r="A596" s="2"/>
      <c r="B596" s="2"/>
      <c r="C596" s="2"/>
      <c r="D596" s="2"/>
      <c r="E596" s="2" t="s">
        <v>1828</v>
      </c>
      <c r="F596" s="2" t="s">
        <v>1829</v>
      </c>
      <c r="G596" s="2" t="s">
        <v>1830</v>
      </c>
      <c r="H596" s="2" t="s">
        <v>56</v>
      </c>
      <c r="I596" s="2" t="s">
        <v>1831</v>
      </c>
      <c r="J596" s="2"/>
      <c r="K596" s="2" t="s">
        <v>104</v>
      </c>
      <c r="L596" s="2"/>
      <c r="M596" s="2"/>
      <c r="N596" s="2"/>
      <c r="P596" s="5"/>
    </row>
    <row r="597" spans="1:16" s="3" customFormat="1" ht="57.75" hidden="1">
      <c r="A597" s="2"/>
      <c r="B597" s="2"/>
      <c r="C597" s="2"/>
      <c r="D597" s="2"/>
      <c r="E597" s="2" t="s">
        <v>1828</v>
      </c>
      <c r="F597" s="2" t="s">
        <v>1829</v>
      </c>
      <c r="G597" s="2" t="s">
        <v>1832</v>
      </c>
      <c r="H597" s="2" t="s">
        <v>56</v>
      </c>
      <c r="I597" s="2" t="s">
        <v>1833</v>
      </c>
      <c r="J597" s="2"/>
      <c r="K597" s="2" t="s">
        <v>104</v>
      </c>
      <c r="L597" s="2"/>
      <c r="M597" s="2"/>
      <c r="N597" s="2"/>
      <c r="P597" s="5"/>
    </row>
    <row r="598" spans="1:16" s="3" customFormat="1" ht="57.75" hidden="1">
      <c r="A598" s="2" t="s">
        <v>14</v>
      </c>
      <c r="B598" s="2">
        <v>11120001</v>
      </c>
      <c r="C598" s="2" t="s">
        <v>1834</v>
      </c>
      <c r="D598" s="2" t="s">
        <v>1835</v>
      </c>
      <c r="E598" s="2" t="s">
        <v>219</v>
      </c>
      <c r="F598" s="2" t="s">
        <v>1836</v>
      </c>
      <c r="G598" s="2" t="s">
        <v>219</v>
      </c>
      <c r="H598" s="2" t="s">
        <v>56</v>
      </c>
      <c r="I598" s="2" t="s">
        <v>1837</v>
      </c>
      <c r="J598" s="2"/>
      <c r="K598" s="2" t="s">
        <v>167</v>
      </c>
      <c r="L598" s="2"/>
      <c r="M598" s="2"/>
      <c r="N598" s="2"/>
      <c r="P598" s="5"/>
    </row>
    <row r="599" spans="1:16" s="3" customFormat="1" ht="57.75" hidden="1">
      <c r="A599" s="2"/>
      <c r="B599" s="2"/>
      <c r="C599" s="2"/>
      <c r="D599" s="2"/>
      <c r="E599" s="2" t="s">
        <v>1835</v>
      </c>
      <c r="F599" s="2" t="s">
        <v>1838</v>
      </c>
      <c r="G599" s="2" t="s">
        <v>1839</v>
      </c>
      <c r="H599" s="2" t="s">
        <v>56</v>
      </c>
      <c r="I599" s="2" t="s">
        <v>1454</v>
      </c>
      <c r="J599" s="2"/>
      <c r="K599" s="2" t="s">
        <v>167</v>
      </c>
      <c r="L599" s="2"/>
      <c r="M599" s="2"/>
      <c r="N599" s="2"/>
      <c r="P599" s="5"/>
    </row>
    <row r="600" spans="1:16" s="3" customFormat="1" ht="43.5" hidden="1">
      <c r="A600" s="2" t="s">
        <v>14</v>
      </c>
      <c r="B600" s="2">
        <v>11210055</v>
      </c>
      <c r="C600" s="2" t="s">
        <v>1840</v>
      </c>
      <c r="D600" s="2" t="s">
        <v>1841</v>
      </c>
      <c r="E600" s="2"/>
      <c r="F600" s="2" t="s">
        <v>88</v>
      </c>
      <c r="G600" s="2" t="s">
        <v>88</v>
      </c>
      <c r="H600" s="2" t="s">
        <v>88</v>
      </c>
      <c r="I600" s="2" t="s">
        <v>88</v>
      </c>
      <c r="J600" s="2" t="s">
        <v>88</v>
      </c>
      <c r="K600" s="2" t="s">
        <v>197</v>
      </c>
      <c r="L600" s="2"/>
      <c r="M600" s="2"/>
      <c r="N600" s="2"/>
      <c r="P600" s="5"/>
    </row>
    <row r="601" spans="1:16" s="3" customFormat="1" ht="29.25" hidden="1">
      <c r="A601" s="2" t="s">
        <v>14</v>
      </c>
      <c r="B601" s="2">
        <v>41311621</v>
      </c>
      <c r="C601" s="2" t="s">
        <v>1842</v>
      </c>
      <c r="D601" s="2" t="s">
        <v>1843</v>
      </c>
      <c r="E601" s="2" t="s">
        <v>88</v>
      </c>
      <c r="F601" s="2" t="s">
        <v>88</v>
      </c>
      <c r="G601" s="2" t="s">
        <v>88</v>
      </c>
      <c r="H601" s="2" t="s">
        <v>88</v>
      </c>
      <c r="I601" s="2" t="s">
        <v>88</v>
      </c>
      <c r="J601" s="2" t="s">
        <v>88</v>
      </c>
      <c r="K601" s="2" t="s">
        <v>200</v>
      </c>
      <c r="L601" s="2"/>
      <c r="M601" s="2"/>
      <c r="N601" s="2"/>
      <c r="P601" s="5"/>
    </row>
    <row r="602" spans="1:16" s="3" customFormat="1" ht="115.5">
      <c r="A602" s="2" t="s">
        <v>14</v>
      </c>
      <c r="B602" s="2">
        <v>13420108</v>
      </c>
      <c r="C602" s="2" t="s">
        <v>1844</v>
      </c>
      <c r="D602" s="2" t="s">
        <v>1845</v>
      </c>
      <c r="E602" s="2" t="s">
        <v>219</v>
      </c>
      <c r="F602" s="2" t="s">
        <v>1846</v>
      </c>
      <c r="G602" s="2" t="s">
        <v>1847</v>
      </c>
      <c r="H602" s="2" t="s">
        <v>1848</v>
      </c>
      <c r="I602" s="2" t="s">
        <v>1849</v>
      </c>
      <c r="J602" s="2"/>
      <c r="K602" s="2" t="s">
        <v>203</v>
      </c>
      <c r="L602" s="2"/>
      <c r="M602" s="2"/>
      <c r="N602" s="2"/>
      <c r="P602" s="5"/>
    </row>
    <row r="603" spans="1:16" s="3" customFormat="1" ht="72.75">
      <c r="A603" s="2" t="s">
        <v>14</v>
      </c>
      <c r="B603" s="2">
        <v>13420108</v>
      </c>
      <c r="C603" s="2" t="s">
        <v>1844</v>
      </c>
      <c r="D603" s="2" t="s">
        <v>1845</v>
      </c>
      <c r="E603" s="2" t="s">
        <v>1850</v>
      </c>
      <c r="F603" s="2" t="s">
        <v>1851</v>
      </c>
      <c r="G603" s="2" t="s">
        <v>1847</v>
      </c>
      <c r="H603" s="2" t="s">
        <v>88</v>
      </c>
      <c r="I603" s="2" t="s">
        <v>88</v>
      </c>
      <c r="J603" s="2"/>
      <c r="K603" s="2" t="s">
        <v>203</v>
      </c>
      <c r="L603" s="2"/>
      <c r="M603" s="2"/>
      <c r="N603" s="2"/>
      <c r="P603" s="5"/>
    </row>
    <row r="604" spans="1:16" s="3" customFormat="1" ht="72.75">
      <c r="A604" s="2" t="s">
        <v>14</v>
      </c>
      <c r="B604" s="2">
        <v>13420108</v>
      </c>
      <c r="C604" s="2" t="s">
        <v>1844</v>
      </c>
      <c r="D604" s="2" t="s">
        <v>1845</v>
      </c>
      <c r="E604" s="2" t="s">
        <v>1852</v>
      </c>
      <c r="F604" s="2" t="s">
        <v>1853</v>
      </c>
      <c r="G604" s="2" t="s">
        <v>1854</v>
      </c>
      <c r="H604" s="2" t="s">
        <v>88</v>
      </c>
      <c r="I604" s="2" t="s">
        <v>88</v>
      </c>
      <c r="J604" s="2"/>
      <c r="K604" s="2" t="s">
        <v>203</v>
      </c>
      <c r="L604" s="2"/>
      <c r="M604" s="2"/>
      <c r="N604" s="2"/>
      <c r="P604" s="5"/>
    </row>
    <row r="605" spans="1:16" s="3" customFormat="1" ht="72.75">
      <c r="A605" s="2" t="s">
        <v>14</v>
      </c>
      <c r="B605" s="2">
        <v>13420108</v>
      </c>
      <c r="C605" s="2" t="s">
        <v>1844</v>
      </c>
      <c r="D605" s="2" t="s">
        <v>1845</v>
      </c>
      <c r="E605" s="2" t="s">
        <v>1855</v>
      </c>
      <c r="F605" s="2" t="s">
        <v>1856</v>
      </c>
      <c r="G605" s="2" t="s">
        <v>1857</v>
      </c>
      <c r="H605" s="2" t="s">
        <v>88</v>
      </c>
      <c r="I605" s="2" t="s">
        <v>88</v>
      </c>
      <c r="J605" s="2"/>
      <c r="K605" s="2" t="s">
        <v>203</v>
      </c>
      <c r="L605" s="2"/>
      <c r="M605" s="2"/>
      <c r="N605" s="2"/>
      <c r="P605" s="5"/>
    </row>
    <row r="606" spans="1:16" s="3" customFormat="1" ht="57.75">
      <c r="A606" s="2" t="s">
        <v>14</v>
      </c>
      <c r="B606" s="2">
        <v>13420108</v>
      </c>
      <c r="C606" s="2" t="s">
        <v>1844</v>
      </c>
      <c r="D606" s="2" t="s">
        <v>1845</v>
      </c>
      <c r="E606" s="2" t="s">
        <v>1858</v>
      </c>
      <c r="F606" s="2" t="s">
        <v>1856</v>
      </c>
      <c r="G606" s="2" t="s">
        <v>1859</v>
      </c>
      <c r="H606" s="2" t="s">
        <v>88</v>
      </c>
      <c r="I606" s="2" t="s">
        <v>88</v>
      </c>
      <c r="J606" s="2"/>
      <c r="K606" s="2" t="s">
        <v>203</v>
      </c>
      <c r="L606" s="2"/>
      <c r="M606" s="2"/>
      <c r="N606" s="2"/>
      <c r="P606" s="5"/>
    </row>
    <row r="607" spans="1:16" s="3" customFormat="1" ht="43.5" hidden="1">
      <c r="A607" s="2" t="s">
        <v>14</v>
      </c>
      <c r="B607" s="2">
        <v>41311622</v>
      </c>
      <c r="C607" s="2" t="s">
        <v>1860</v>
      </c>
      <c r="D607" s="2" t="s">
        <v>1861</v>
      </c>
      <c r="E607" s="2" t="s">
        <v>88</v>
      </c>
      <c r="F607" s="2" t="s">
        <v>88</v>
      </c>
      <c r="G607" s="2" t="s">
        <v>88</v>
      </c>
      <c r="H607" s="2" t="s">
        <v>56</v>
      </c>
      <c r="I607" s="2" t="s">
        <v>88</v>
      </c>
      <c r="J607" s="2"/>
      <c r="K607" s="2" t="s">
        <v>210</v>
      </c>
      <c r="L607" s="2"/>
      <c r="M607" s="2"/>
      <c r="N607" s="2"/>
      <c r="P607" s="5"/>
    </row>
    <row r="608" spans="1:16" s="3" customFormat="1" ht="72.75" hidden="1">
      <c r="A608" s="2" t="s">
        <v>14</v>
      </c>
      <c r="B608" s="2">
        <v>22620484</v>
      </c>
      <c r="C608" s="2" t="s">
        <v>1862</v>
      </c>
      <c r="D608" s="2" t="s">
        <v>1863</v>
      </c>
      <c r="E608" s="2" t="s">
        <v>219</v>
      </c>
      <c r="F608" s="2" t="s">
        <v>1864</v>
      </c>
      <c r="G608" s="2" t="s">
        <v>219</v>
      </c>
      <c r="H608" s="2" t="s">
        <v>88</v>
      </c>
      <c r="I608" s="2" t="s">
        <v>1865</v>
      </c>
      <c r="J608" s="2"/>
      <c r="K608" s="2" t="s">
        <v>223</v>
      </c>
      <c r="L608" s="2"/>
      <c r="M608" s="2"/>
      <c r="N608" s="2"/>
      <c r="P608" s="5"/>
    </row>
    <row r="609" spans="1:16" s="3" customFormat="1" ht="72.75" hidden="1">
      <c r="A609" s="2" t="s">
        <v>14</v>
      </c>
      <c r="B609" s="2">
        <v>22620484</v>
      </c>
      <c r="C609" s="2" t="s">
        <v>1862</v>
      </c>
      <c r="D609" s="2" t="s">
        <v>1863</v>
      </c>
      <c r="E609" s="2" t="s">
        <v>219</v>
      </c>
      <c r="F609" s="2" t="s">
        <v>1866</v>
      </c>
      <c r="G609" s="2" t="s">
        <v>219</v>
      </c>
      <c r="H609" s="2" t="s">
        <v>88</v>
      </c>
      <c r="I609" s="2" t="s">
        <v>1865</v>
      </c>
      <c r="J609" s="2"/>
      <c r="K609" s="2" t="s">
        <v>223</v>
      </c>
      <c r="L609" s="2"/>
      <c r="M609" s="2"/>
      <c r="N609" s="2"/>
      <c r="P609" s="5"/>
    </row>
    <row r="610" spans="1:16" s="3" customFormat="1" ht="72.75" hidden="1">
      <c r="A610" s="2" t="s">
        <v>14</v>
      </c>
      <c r="B610" s="2">
        <v>22620484</v>
      </c>
      <c r="C610" s="2" t="s">
        <v>1862</v>
      </c>
      <c r="D610" s="2" t="s">
        <v>1863</v>
      </c>
      <c r="E610" s="2" t="s">
        <v>1867</v>
      </c>
      <c r="F610" s="2" t="s">
        <v>1868</v>
      </c>
      <c r="G610" s="2" t="s">
        <v>87</v>
      </c>
      <c r="H610" s="2" t="s">
        <v>88</v>
      </c>
      <c r="I610" s="2" t="s">
        <v>1869</v>
      </c>
      <c r="J610" s="2"/>
      <c r="K610" s="2" t="s">
        <v>223</v>
      </c>
      <c r="L610" s="2"/>
      <c r="M610" s="2"/>
      <c r="N610" s="2"/>
      <c r="P610" s="5"/>
    </row>
    <row r="611" spans="1:16" s="3" customFormat="1" ht="72.75" hidden="1">
      <c r="A611" s="2" t="s">
        <v>14</v>
      </c>
      <c r="B611" s="2">
        <v>22620484</v>
      </c>
      <c r="C611" s="2" t="s">
        <v>1862</v>
      </c>
      <c r="D611" s="2" t="s">
        <v>1863</v>
      </c>
      <c r="E611" s="2" t="s">
        <v>1867</v>
      </c>
      <c r="F611" s="2" t="s">
        <v>1870</v>
      </c>
      <c r="G611" s="2" t="s">
        <v>1871</v>
      </c>
      <c r="H611" s="2" t="s">
        <v>88</v>
      </c>
      <c r="I611" s="2" t="s">
        <v>1872</v>
      </c>
      <c r="J611" s="2"/>
      <c r="K611" s="2" t="s">
        <v>223</v>
      </c>
      <c r="L611" s="2"/>
      <c r="M611" s="2"/>
      <c r="N611" s="2"/>
      <c r="P611" s="5"/>
    </row>
    <row r="612" spans="1:16" s="3" customFormat="1" ht="72.75" hidden="1">
      <c r="A612" s="2" t="s">
        <v>14</v>
      </c>
      <c r="B612" s="2">
        <v>22620484</v>
      </c>
      <c r="C612" s="2" t="s">
        <v>1862</v>
      </c>
      <c r="D612" s="2" t="s">
        <v>1863</v>
      </c>
      <c r="E612" s="2" t="s">
        <v>1867</v>
      </c>
      <c r="F612" s="2" t="s">
        <v>1873</v>
      </c>
      <c r="G612" s="2" t="s">
        <v>1874</v>
      </c>
      <c r="H612" s="2" t="s">
        <v>88</v>
      </c>
      <c r="I612" s="2" t="s">
        <v>1875</v>
      </c>
      <c r="J612" s="2"/>
      <c r="K612" s="2" t="s">
        <v>223</v>
      </c>
      <c r="L612" s="2"/>
      <c r="M612" s="2"/>
      <c r="N612" s="2"/>
      <c r="P612" s="5"/>
    </row>
    <row r="613" spans="1:16" s="3" customFormat="1" ht="72.75" hidden="1">
      <c r="A613" s="2" t="s">
        <v>14</v>
      </c>
      <c r="B613" s="2">
        <v>22620484</v>
      </c>
      <c r="C613" s="2" t="s">
        <v>1862</v>
      </c>
      <c r="D613" s="2" t="s">
        <v>1863</v>
      </c>
      <c r="E613" s="2" t="s">
        <v>1867</v>
      </c>
      <c r="F613" s="2" t="s">
        <v>1876</v>
      </c>
      <c r="G613" s="2" t="s">
        <v>1877</v>
      </c>
      <c r="H613" s="2" t="s">
        <v>88</v>
      </c>
      <c r="I613" s="2" t="s">
        <v>1878</v>
      </c>
      <c r="J613" s="2"/>
      <c r="K613" s="2" t="s">
        <v>223</v>
      </c>
      <c r="L613" s="2"/>
      <c r="M613" s="2"/>
      <c r="N613" s="2"/>
      <c r="P613" s="5"/>
    </row>
    <row r="614" spans="1:16" s="3" customFormat="1" ht="72.75" hidden="1">
      <c r="A614" s="2" t="s">
        <v>14</v>
      </c>
      <c r="B614" s="2">
        <v>22620484</v>
      </c>
      <c r="C614" s="2" t="s">
        <v>1862</v>
      </c>
      <c r="D614" s="2" t="s">
        <v>1863</v>
      </c>
      <c r="E614" s="2" t="s">
        <v>1879</v>
      </c>
      <c r="F614" s="2" t="s">
        <v>1880</v>
      </c>
      <c r="G614" s="2" t="s">
        <v>1877</v>
      </c>
      <c r="H614" s="2" t="s">
        <v>88</v>
      </c>
      <c r="I614" s="2" t="s">
        <v>1881</v>
      </c>
      <c r="J614" s="2"/>
      <c r="K614" s="2" t="s">
        <v>223</v>
      </c>
      <c r="L614" s="2"/>
      <c r="M614" s="2"/>
      <c r="N614" s="2"/>
      <c r="P614" s="5"/>
    </row>
    <row r="615" spans="1:16" s="3" customFormat="1" ht="57.75" hidden="1">
      <c r="A615" s="2" t="s">
        <v>14</v>
      </c>
      <c r="B615" s="2">
        <v>62360013</v>
      </c>
      <c r="C615" s="2" t="s">
        <v>1882</v>
      </c>
      <c r="D615" s="2" t="s">
        <v>1883</v>
      </c>
      <c r="E615" s="2" t="s">
        <v>219</v>
      </c>
      <c r="F615" s="2" t="s">
        <v>1884</v>
      </c>
      <c r="G615" s="2" t="s">
        <v>219</v>
      </c>
      <c r="H615" s="2"/>
      <c r="I615" s="2" t="s">
        <v>1885</v>
      </c>
      <c r="J615" s="2"/>
      <c r="K615" s="2" t="s">
        <v>237</v>
      </c>
      <c r="L615" s="2"/>
      <c r="M615" s="2"/>
      <c r="N615" s="2"/>
      <c r="P615" s="5"/>
    </row>
    <row r="616" spans="1:16" s="3" customFormat="1" ht="57.75" hidden="1">
      <c r="A616" s="2" t="s">
        <v>14</v>
      </c>
      <c r="B616" s="2">
        <v>62360013</v>
      </c>
      <c r="C616" s="2" t="s">
        <v>1882</v>
      </c>
      <c r="D616" s="2" t="s">
        <v>1883</v>
      </c>
      <c r="E616" s="2" t="s">
        <v>1886</v>
      </c>
      <c r="F616" s="2" t="s">
        <v>1887</v>
      </c>
      <c r="G616" s="2" t="s">
        <v>1529</v>
      </c>
      <c r="H616" s="2" t="s">
        <v>1888</v>
      </c>
      <c r="I616" s="2" t="s">
        <v>1889</v>
      </c>
      <c r="J616" s="2"/>
      <c r="K616" s="2" t="s">
        <v>237</v>
      </c>
      <c r="L616" s="2"/>
      <c r="M616" s="2"/>
      <c r="N616" s="2"/>
      <c r="P616" s="5"/>
    </row>
    <row r="617" spans="1:16" s="3" customFormat="1" ht="57.75" hidden="1">
      <c r="A617" s="2" t="s">
        <v>14</v>
      </c>
      <c r="B617" s="2">
        <v>62360013</v>
      </c>
      <c r="C617" s="2" t="s">
        <v>1882</v>
      </c>
      <c r="D617" s="2" t="s">
        <v>1883</v>
      </c>
      <c r="E617" s="2" t="s">
        <v>1886</v>
      </c>
      <c r="F617" s="2" t="s">
        <v>1890</v>
      </c>
      <c r="G617" s="2" t="s">
        <v>1891</v>
      </c>
      <c r="H617" s="2"/>
      <c r="I617" s="2" t="s">
        <v>1892</v>
      </c>
      <c r="J617" s="4"/>
      <c r="K617" s="2" t="s">
        <v>237</v>
      </c>
      <c r="L617" s="2"/>
      <c r="M617" s="2"/>
      <c r="N617" s="2"/>
      <c r="P617" s="5"/>
    </row>
    <row r="618" spans="1:16" s="3" customFormat="1" ht="57.75" hidden="1">
      <c r="A618" s="2" t="s">
        <v>14</v>
      </c>
      <c r="B618" s="2">
        <v>62360013</v>
      </c>
      <c r="C618" s="2" t="s">
        <v>1882</v>
      </c>
      <c r="D618" s="2" t="s">
        <v>1883</v>
      </c>
      <c r="E618" s="2" t="s">
        <v>1886</v>
      </c>
      <c r="F618" s="2" t="s">
        <v>1893</v>
      </c>
      <c r="G618" s="2" t="s">
        <v>1894</v>
      </c>
      <c r="H618" s="2"/>
      <c r="I618" s="2" t="s">
        <v>1756</v>
      </c>
      <c r="J618" s="4" t="s">
        <v>1895</v>
      </c>
      <c r="K618" s="2" t="s">
        <v>237</v>
      </c>
      <c r="L618" s="2"/>
      <c r="M618" s="2"/>
      <c r="N618" s="2"/>
      <c r="P618" s="5"/>
    </row>
    <row r="619" spans="1:16" s="3" customFormat="1" ht="57.75" hidden="1">
      <c r="A619" s="2" t="s">
        <v>14</v>
      </c>
      <c r="B619" s="2">
        <v>62360013</v>
      </c>
      <c r="C619" s="2" t="s">
        <v>1882</v>
      </c>
      <c r="D619" s="2" t="s">
        <v>1883</v>
      </c>
      <c r="E619" s="2" t="s">
        <v>1886</v>
      </c>
      <c r="F619" s="2" t="s">
        <v>1893</v>
      </c>
      <c r="G619" s="2" t="s">
        <v>1896</v>
      </c>
      <c r="H619" s="2"/>
      <c r="I619" s="2"/>
      <c r="J619" s="4" t="s">
        <v>1897</v>
      </c>
      <c r="K619" s="2"/>
      <c r="L619" s="2"/>
      <c r="M619" s="2"/>
      <c r="N619" s="2"/>
      <c r="P619" s="5"/>
    </row>
    <row r="620" spans="1:16" s="3" customFormat="1" ht="57.75" hidden="1">
      <c r="A620" s="2" t="s">
        <v>14</v>
      </c>
      <c r="B620" s="2">
        <v>62360013</v>
      </c>
      <c r="C620" s="2" t="s">
        <v>1882</v>
      </c>
      <c r="D620" s="2" t="s">
        <v>1883</v>
      </c>
      <c r="E620" s="2" t="s">
        <v>1886</v>
      </c>
      <c r="F620" s="2" t="s">
        <v>1893</v>
      </c>
      <c r="G620" s="2" t="s">
        <v>1898</v>
      </c>
      <c r="H620" s="2"/>
      <c r="I620" s="2" t="s">
        <v>1899</v>
      </c>
      <c r="J620" s="2"/>
      <c r="K620" s="2" t="s">
        <v>237</v>
      </c>
      <c r="L620" s="2"/>
      <c r="M620" s="2"/>
      <c r="N620" s="2"/>
      <c r="P620" s="5"/>
    </row>
    <row r="621" spans="1:16" s="3" customFormat="1" ht="57.75" hidden="1">
      <c r="A621" s="2" t="s">
        <v>14</v>
      </c>
      <c r="B621" s="2">
        <v>62360013</v>
      </c>
      <c r="C621" s="2" t="s">
        <v>1882</v>
      </c>
      <c r="D621" s="2" t="s">
        <v>1883</v>
      </c>
      <c r="E621" s="2" t="s">
        <v>1900</v>
      </c>
      <c r="F621" s="2" t="s">
        <v>1901</v>
      </c>
      <c r="G621" s="2" t="s">
        <v>1902</v>
      </c>
      <c r="H621" s="2"/>
      <c r="I621" s="2" t="s">
        <v>1903</v>
      </c>
      <c r="J621" s="2"/>
      <c r="K621" s="2" t="s">
        <v>237</v>
      </c>
      <c r="L621" s="2"/>
      <c r="M621" s="2"/>
      <c r="N621" s="2"/>
      <c r="P621" s="5"/>
    </row>
    <row r="622" spans="1:16" s="3" customFormat="1" ht="57.75" hidden="1">
      <c r="A622" s="2" t="s">
        <v>14</v>
      </c>
      <c r="B622" s="2">
        <v>62360013</v>
      </c>
      <c r="C622" s="2" t="s">
        <v>1882</v>
      </c>
      <c r="D622" s="2" t="s">
        <v>1883</v>
      </c>
      <c r="E622" s="2" t="s">
        <v>1900</v>
      </c>
      <c r="F622" s="2" t="s">
        <v>1901</v>
      </c>
      <c r="G622" s="2" t="s">
        <v>1904</v>
      </c>
      <c r="H622" s="2"/>
      <c r="I622" s="2" t="s">
        <v>1905</v>
      </c>
      <c r="J622" s="2"/>
      <c r="K622" s="2" t="s">
        <v>237</v>
      </c>
      <c r="L622" s="2"/>
      <c r="M622" s="2"/>
      <c r="N622" s="2"/>
      <c r="P622" s="5"/>
    </row>
    <row r="623" spans="1:16" s="3" customFormat="1" ht="57.75" hidden="1">
      <c r="A623" s="2" t="s">
        <v>14</v>
      </c>
      <c r="B623" s="2">
        <v>62360013</v>
      </c>
      <c r="C623" s="2" t="s">
        <v>1882</v>
      </c>
      <c r="D623" s="2" t="s">
        <v>1883</v>
      </c>
      <c r="E623" s="2" t="s">
        <v>1900</v>
      </c>
      <c r="F623" s="2" t="s">
        <v>1901</v>
      </c>
      <c r="G623" s="2" t="s">
        <v>1906</v>
      </c>
      <c r="H623" s="2"/>
      <c r="I623" s="2" t="s">
        <v>1907</v>
      </c>
      <c r="J623" s="2"/>
      <c r="K623" s="2" t="s">
        <v>237</v>
      </c>
      <c r="L623" s="2"/>
      <c r="M623" s="2"/>
      <c r="N623" s="2"/>
      <c r="P623" s="5"/>
    </row>
    <row r="624" spans="1:16" s="3" customFormat="1" ht="57.75" hidden="1">
      <c r="A624" s="2" t="s">
        <v>14</v>
      </c>
      <c r="B624" s="2">
        <v>62360013</v>
      </c>
      <c r="C624" s="2" t="s">
        <v>1882</v>
      </c>
      <c r="D624" s="2" t="s">
        <v>1883</v>
      </c>
      <c r="E624" s="2" t="s">
        <v>1900</v>
      </c>
      <c r="F624" s="2" t="s">
        <v>1901</v>
      </c>
      <c r="G624" s="2" t="s">
        <v>1906</v>
      </c>
      <c r="H624" s="2"/>
      <c r="I624" s="2" t="s">
        <v>1908</v>
      </c>
      <c r="J624" s="2"/>
      <c r="K624" s="2" t="s">
        <v>237</v>
      </c>
      <c r="L624" s="2"/>
      <c r="M624" s="2"/>
      <c r="N624" s="2"/>
      <c r="P624" s="5"/>
    </row>
    <row r="625" spans="1:16" s="3" customFormat="1" ht="57.75" hidden="1">
      <c r="A625" s="2" t="s">
        <v>14</v>
      </c>
      <c r="B625" s="2">
        <v>62360013</v>
      </c>
      <c r="C625" s="2" t="s">
        <v>1882</v>
      </c>
      <c r="D625" s="2" t="s">
        <v>1883</v>
      </c>
      <c r="E625" s="2" t="s">
        <v>1909</v>
      </c>
      <c r="F625" s="2" t="s">
        <v>1910</v>
      </c>
      <c r="G625" s="2" t="s">
        <v>87</v>
      </c>
      <c r="H625" s="2"/>
      <c r="I625" s="2" t="s">
        <v>1911</v>
      </c>
      <c r="J625" s="2"/>
      <c r="K625" s="2" t="s">
        <v>237</v>
      </c>
      <c r="L625" s="2"/>
      <c r="M625" s="2"/>
      <c r="N625" s="2"/>
      <c r="P625" s="5"/>
    </row>
    <row r="626" spans="1:16" s="3" customFormat="1" ht="57.75" hidden="1">
      <c r="A626" s="2" t="s">
        <v>14</v>
      </c>
      <c r="B626" s="2">
        <v>62360013</v>
      </c>
      <c r="C626" s="2" t="s">
        <v>1882</v>
      </c>
      <c r="D626" s="2" t="s">
        <v>1883</v>
      </c>
      <c r="E626" s="2" t="s">
        <v>1909</v>
      </c>
      <c r="F626" s="2" t="s">
        <v>1912</v>
      </c>
      <c r="G626" s="2" t="s">
        <v>1913</v>
      </c>
      <c r="H626" s="2"/>
      <c r="I626" s="2" t="s">
        <v>791</v>
      </c>
      <c r="J626" s="2"/>
      <c r="K626" s="2" t="s">
        <v>237</v>
      </c>
      <c r="L626" s="2"/>
      <c r="M626" s="2"/>
      <c r="N626" s="2"/>
      <c r="P626" s="5"/>
    </row>
    <row r="627" spans="1:16" s="3" customFormat="1" ht="57.75" hidden="1">
      <c r="A627" s="2" t="s">
        <v>14</v>
      </c>
      <c r="B627" s="2">
        <v>62360013</v>
      </c>
      <c r="C627" s="2" t="s">
        <v>1882</v>
      </c>
      <c r="D627" s="2" t="s">
        <v>1883</v>
      </c>
      <c r="E627" s="2" t="s">
        <v>1909</v>
      </c>
      <c r="F627" s="2" t="s">
        <v>1912</v>
      </c>
      <c r="G627" s="2" t="s">
        <v>1913</v>
      </c>
      <c r="H627" s="2"/>
      <c r="I627" s="2" t="s">
        <v>1914</v>
      </c>
      <c r="J627" s="2"/>
      <c r="K627" s="2" t="s">
        <v>237</v>
      </c>
      <c r="L627" s="2"/>
      <c r="M627" s="2"/>
      <c r="N627" s="2"/>
      <c r="P627" s="5"/>
    </row>
    <row r="628" spans="1:16" s="3" customFormat="1" ht="57.75" hidden="1">
      <c r="A628" s="2" t="s">
        <v>14</v>
      </c>
      <c r="B628" s="2">
        <v>13410021</v>
      </c>
      <c r="C628" s="2" t="s">
        <v>1915</v>
      </c>
      <c r="D628" s="2" t="s">
        <v>1916</v>
      </c>
      <c r="E628" s="2" t="s">
        <v>219</v>
      </c>
      <c r="F628" s="2" t="s">
        <v>1917</v>
      </c>
      <c r="G628" s="2" t="s">
        <v>219</v>
      </c>
      <c r="H628" s="2" t="s">
        <v>56</v>
      </c>
      <c r="I628" s="2" t="s">
        <v>1918</v>
      </c>
      <c r="J628" s="2"/>
      <c r="K628" s="2" t="s">
        <v>22</v>
      </c>
      <c r="L628" s="2"/>
      <c r="M628" s="2"/>
      <c r="N628" s="2"/>
      <c r="P628" s="5"/>
    </row>
    <row r="629" spans="1:16" s="3" customFormat="1" ht="57.75" hidden="1">
      <c r="A629" s="2"/>
      <c r="B629" s="2"/>
      <c r="C629" s="2" t="s">
        <v>1915</v>
      </c>
      <c r="D629" s="2" t="s">
        <v>1916</v>
      </c>
      <c r="E629" s="2" t="s">
        <v>1919</v>
      </c>
      <c r="F629" s="2" t="s">
        <v>1920</v>
      </c>
      <c r="G629" s="2" t="s">
        <v>1921</v>
      </c>
      <c r="H629" s="2" t="s">
        <v>56</v>
      </c>
      <c r="I629" s="2" t="s">
        <v>1922</v>
      </c>
      <c r="J629" s="2"/>
      <c r="K629" s="2" t="s">
        <v>22</v>
      </c>
      <c r="L629" s="2"/>
      <c r="M629" s="2"/>
      <c r="N629" s="2"/>
      <c r="P629" s="5"/>
    </row>
    <row r="630" spans="1:16" s="3" customFormat="1" ht="57.75" hidden="1">
      <c r="A630" s="2"/>
      <c r="B630" s="2"/>
      <c r="C630" s="2" t="s">
        <v>1915</v>
      </c>
      <c r="D630" s="2" t="s">
        <v>1916</v>
      </c>
      <c r="E630" s="2" t="s">
        <v>1919</v>
      </c>
      <c r="F630" s="2" t="s">
        <v>1920</v>
      </c>
      <c r="G630" s="2" t="s">
        <v>1921</v>
      </c>
      <c r="H630" s="2" t="s">
        <v>56</v>
      </c>
      <c r="I630" s="2" t="s">
        <v>1923</v>
      </c>
      <c r="J630" s="2"/>
      <c r="K630" s="2" t="s">
        <v>22</v>
      </c>
      <c r="L630" s="2"/>
      <c r="M630" s="2"/>
      <c r="N630" s="2"/>
      <c r="P630" s="5"/>
    </row>
    <row r="631" spans="1:16" s="3" customFormat="1" ht="57.75" hidden="1">
      <c r="A631" s="2"/>
      <c r="B631" s="2"/>
      <c r="C631" s="2" t="s">
        <v>1915</v>
      </c>
      <c r="D631" s="2" t="s">
        <v>1916</v>
      </c>
      <c r="E631" s="2" t="s">
        <v>1919</v>
      </c>
      <c r="F631" s="2" t="s">
        <v>1920</v>
      </c>
      <c r="G631" s="2" t="s">
        <v>1924</v>
      </c>
      <c r="H631" s="2" t="s">
        <v>56</v>
      </c>
      <c r="I631" s="2" t="s">
        <v>1925</v>
      </c>
      <c r="J631" s="2"/>
      <c r="K631" s="2" t="s">
        <v>22</v>
      </c>
      <c r="L631" s="2"/>
      <c r="M631" s="2"/>
      <c r="N631" s="2"/>
      <c r="P631" s="5"/>
    </row>
    <row r="632" spans="1:16" s="3" customFormat="1" ht="57.75" hidden="1">
      <c r="A632" s="2"/>
      <c r="B632" s="2"/>
      <c r="C632" s="2" t="s">
        <v>1915</v>
      </c>
      <c r="D632" s="2" t="s">
        <v>1916</v>
      </c>
      <c r="E632" s="2" t="s">
        <v>1926</v>
      </c>
      <c r="F632" s="2" t="s">
        <v>1927</v>
      </c>
      <c r="G632" s="2" t="s">
        <v>87</v>
      </c>
      <c r="H632" s="2" t="s">
        <v>56</v>
      </c>
      <c r="I632" s="2" t="s">
        <v>1928</v>
      </c>
      <c r="J632" s="2"/>
      <c r="K632" s="2" t="s">
        <v>22</v>
      </c>
      <c r="L632" s="2"/>
      <c r="M632" s="2"/>
      <c r="N632" s="2"/>
      <c r="P632" s="5"/>
    </row>
    <row r="633" spans="1:16" s="3" customFormat="1" ht="57.75" hidden="1">
      <c r="A633" s="2"/>
      <c r="B633" s="2"/>
      <c r="C633" s="2" t="s">
        <v>1915</v>
      </c>
      <c r="D633" s="2" t="s">
        <v>1916</v>
      </c>
      <c r="E633" s="2" t="s">
        <v>1926</v>
      </c>
      <c r="F633" s="2" t="s">
        <v>1927</v>
      </c>
      <c r="G633" s="2" t="s">
        <v>1929</v>
      </c>
      <c r="H633" s="2" t="s">
        <v>56</v>
      </c>
      <c r="I633" s="2" t="s">
        <v>1869</v>
      </c>
      <c r="J633" s="2"/>
      <c r="K633" s="2" t="s">
        <v>22</v>
      </c>
      <c r="L633" s="2"/>
      <c r="M633" s="2"/>
      <c r="N633" s="2"/>
      <c r="P633" s="5"/>
    </row>
    <row r="634" spans="1:16" s="3" customFormat="1" ht="57.75" hidden="1">
      <c r="A634" s="2"/>
      <c r="B634" s="2"/>
      <c r="C634" s="2" t="s">
        <v>1915</v>
      </c>
      <c r="D634" s="2" t="s">
        <v>1916</v>
      </c>
      <c r="E634" s="2" t="s">
        <v>1930</v>
      </c>
      <c r="F634" s="2" t="s">
        <v>1931</v>
      </c>
      <c r="G634" s="2" t="s">
        <v>87</v>
      </c>
      <c r="H634" s="2" t="s">
        <v>56</v>
      </c>
      <c r="I634" s="2" t="s">
        <v>1932</v>
      </c>
      <c r="J634" s="2"/>
      <c r="K634" s="2" t="s">
        <v>22</v>
      </c>
      <c r="L634" s="2"/>
      <c r="M634" s="2"/>
      <c r="N634" s="2"/>
      <c r="P634" s="5"/>
    </row>
    <row r="635" spans="1:16" s="3" customFormat="1" ht="57.75" hidden="1">
      <c r="A635" s="2"/>
      <c r="B635" s="2"/>
      <c r="C635" s="2" t="s">
        <v>1915</v>
      </c>
      <c r="D635" s="2" t="s">
        <v>1916</v>
      </c>
      <c r="E635" s="2" t="s">
        <v>1933</v>
      </c>
      <c r="F635" s="2" t="s">
        <v>1934</v>
      </c>
      <c r="G635" s="2" t="s">
        <v>87</v>
      </c>
      <c r="H635" s="2" t="s">
        <v>56</v>
      </c>
      <c r="I635" s="2" t="s">
        <v>1935</v>
      </c>
      <c r="J635" s="2"/>
      <c r="K635" s="2" t="s">
        <v>22</v>
      </c>
      <c r="L635" s="2"/>
      <c r="M635" s="2"/>
      <c r="N635" s="2"/>
      <c r="P635" s="5"/>
    </row>
    <row r="636" spans="1:16" s="3" customFormat="1" ht="57.75" hidden="1">
      <c r="A636" s="2"/>
      <c r="B636" s="2"/>
      <c r="C636" s="2" t="s">
        <v>1915</v>
      </c>
      <c r="D636" s="2" t="s">
        <v>1916</v>
      </c>
      <c r="E636" s="2" t="s">
        <v>1933</v>
      </c>
      <c r="F636" s="2" t="s">
        <v>1934</v>
      </c>
      <c r="G636" s="2" t="s">
        <v>1936</v>
      </c>
      <c r="H636" s="2" t="s">
        <v>56</v>
      </c>
      <c r="I636" s="2" t="s">
        <v>1937</v>
      </c>
      <c r="J636" s="2"/>
      <c r="K636" s="2" t="s">
        <v>22</v>
      </c>
      <c r="L636" s="2"/>
      <c r="M636" s="2"/>
      <c r="N636" s="2"/>
      <c r="P636" s="5"/>
    </row>
    <row r="637" spans="1:16" s="3" customFormat="1" ht="87" hidden="1">
      <c r="A637" s="2" t="s">
        <v>14</v>
      </c>
      <c r="B637" s="2">
        <v>33130186</v>
      </c>
      <c r="C637" s="2" t="s">
        <v>1938</v>
      </c>
      <c r="D637" s="2" t="s">
        <v>1939</v>
      </c>
      <c r="E637" s="2" t="s">
        <v>219</v>
      </c>
      <c r="F637" s="2" t="s">
        <v>1940</v>
      </c>
      <c r="G637" s="2" t="s">
        <v>219</v>
      </c>
      <c r="H637" s="2" t="s">
        <v>56</v>
      </c>
      <c r="I637" s="2" t="s">
        <v>1941</v>
      </c>
      <c r="J637" s="4" t="s">
        <v>1942</v>
      </c>
      <c r="K637" s="2" t="s">
        <v>53</v>
      </c>
      <c r="L637" s="4" t="s">
        <v>1943</v>
      </c>
      <c r="M637" s="2"/>
      <c r="N637" s="2"/>
      <c r="P637" s="5"/>
    </row>
    <row r="638" spans="1:16" s="3" customFormat="1" ht="87" hidden="1">
      <c r="A638" s="2"/>
      <c r="B638" s="2"/>
      <c r="C638" s="2" t="s">
        <v>1938</v>
      </c>
      <c r="D638" s="2" t="s">
        <v>1939</v>
      </c>
      <c r="E638" s="2" t="s">
        <v>1944</v>
      </c>
      <c r="F638" s="2" t="s">
        <v>1945</v>
      </c>
      <c r="G638" s="2" t="s">
        <v>87</v>
      </c>
      <c r="H638" s="2" t="s">
        <v>56</v>
      </c>
      <c r="I638" s="2" t="s">
        <v>1946</v>
      </c>
      <c r="J638" s="4" t="s">
        <v>1942</v>
      </c>
      <c r="K638" s="2" t="s">
        <v>53</v>
      </c>
      <c r="L638" s="4" t="s">
        <v>1947</v>
      </c>
      <c r="M638" s="2"/>
      <c r="N638" s="2"/>
      <c r="P638" s="5"/>
    </row>
    <row r="639" spans="1:16" s="3" customFormat="1" ht="87" hidden="1">
      <c r="A639" s="2"/>
      <c r="B639" s="2"/>
      <c r="C639" s="2" t="s">
        <v>1938</v>
      </c>
      <c r="D639" s="2" t="s">
        <v>1939</v>
      </c>
      <c r="E639" s="2" t="s">
        <v>1948</v>
      </c>
      <c r="F639" s="2" t="s">
        <v>1949</v>
      </c>
      <c r="G639" s="2" t="s">
        <v>87</v>
      </c>
      <c r="H639" s="2" t="s">
        <v>56</v>
      </c>
      <c r="I639" s="2" t="s">
        <v>1950</v>
      </c>
      <c r="J639" s="4" t="s">
        <v>1942</v>
      </c>
      <c r="K639" s="2" t="s">
        <v>53</v>
      </c>
      <c r="L639" s="4" t="s">
        <v>1951</v>
      </c>
      <c r="M639" s="2"/>
      <c r="N639" s="2"/>
      <c r="P639" s="5"/>
    </row>
    <row r="640" spans="1:16" s="3" customFormat="1" ht="87" hidden="1">
      <c r="A640" s="2"/>
      <c r="B640" s="2"/>
      <c r="C640" s="2" t="s">
        <v>1938</v>
      </c>
      <c r="D640" s="2" t="s">
        <v>1939</v>
      </c>
      <c r="E640" s="2" t="s">
        <v>1952</v>
      </c>
      <c r="F640" s="2" t="s">
        <v>1953</v>
      </c>
      <c r="G640" s="2" t="s">
        <v>87</v>
      </c>
      <c r="H640" s="2" t="s">
        <v>56</v>
      </c>
      <c r="I640" s="2" t="s">
        <v>1954</v>
      </c>
      <c r="J640" s="4" t="s">
        <v>1942</v>
      </c>
      <c r="K640" s="2" t="s">
        <v>53</v>
      </c>
      <c r="L640" s="4" t="s">
        <v>1955</v>
      </c>
      <c r="M640" s="2"/>
      <c r="N640" s="2"/>
      <c r="P640" s="5"/>
    </row>
    <row r="641" spans="1:16" s="3" customFormat="1" ht="87" hidden="1">
      <c r="A641" s="2"/>
      <c r="B641" s="2"/>
      <c r="C641" s="2" t="s">
        <v>1938</v>
      </c>
      <c r="D641" s="2" t="s">
        <v>1939</v>
      </c>
      <c r="E641" s="2" t="s">
        <v>1952</v>
      </c>
      <c r="F641" s="2" t="s">
        <v>1953</v>
      </c>
      <c r="G641" s="2" t="s">
        <v>1956</v>
      </c>
      <c r="H641" s="2" t="s">
        <v>56</v>
      </c>
      <c r="I641" s="2" t="s">
        <v>1957</v>
      </c>
      <c r="J641" s="4" t="s">
        <v>1942</v>
      </c>
      <c r="K641" s="2" t="s">
        <v>53</v>
      </c>
      <c r="L641" s="4" t="s">
        <v>1958</v>
      </c>
      <c r="M641" s="2"/>
      <c r="N641" s="2"/>
      <c r="P641" s="5"/>
    </row>
    <row r="642" spans="1:16" s="3" customFormat="1" ht="87" hidden="1">
      <c r="A642" s="2"/>
      <c r="B642" s="2"/>
      <c r="C642" s="2" t="s">
        <v>1938</v>
      </c>
      <c r="D642" s="2" t="s">
        <v>1939</v>
      </c>
      <c r="E642" s="2" t="s">
        <v>1959</v>
      </c>
      <c r="F642" s="2" t="s">
        <v>1960</v>
      </c>
      <c r="G642" s="2" t="s">
        <v>87</v>
      </c>
      <c r="H642" s="2" t="s">
        <v>56</v>
      </c>
      <c r="I642" s="2" t="s">
        <v>1961</v>
      </c>
      <c r="J642" s="4" t="s">
        <v>1942</v>
      </c>
      <c r="K642" s="2" t="s">
        <v>53</v>
      </c>
      <c r="L642" s="4" t="s">
        <v>1962</v>
      </c>
      <c r="M642" s="2"/>
      <c r="N642" s="2"/>
      <c r="P642" s="5"/>
    </row>
    <row r="643" spans="1:16" s="3" customFormat="1" ht="87" hidden="1">
      <c r="A643" s="2"/>
      <c r="B643" s="2"/>
      <c r="C643" s="2" t="s">
        <v>1938</v>
      </c>
      <c r="D643" s="2" t="s">
        <v>1939</v>
      </c>
      <c r="E643" s="2" t="s">
        <v>1959</v>
      </c>
      <c r="F643" s="2" t="s">
        <v>1960</v>
      </c>
      <c r="G643" s="2" t="s">
        <v>1963</v>
      </c>
      <c r="H643" s="2" t="s">
        <v>56</v>
      </c>
      <c r="I643" s="2" t="s">
        <v>1964</v>
      </c>
      <c r="J643" s="4" t="s">
        <v>1942</v>
      </c>
      <c r="K643" s="2" t="s">
        <v>53</v>
      </c>
      <c r="L643" s="4" t="s">
        <v>1965</v>
      </c>
      <c r="M643" s="2"/>
      <c r="N643" s="2"/>
      <c r="P643" s="5"/>
    </row>
    <row r="644" spans="1:16" s="3" customFormat="1" ht="87" hidden="1">
      <c r="A644" s="2"/>
      <c r="B644" s="2"/>
      <c r="C644" s="2" t="s">
        <v>1938</v>
      </c>
      <c r="D644" s="2" t="s">
        <v>1939</v>
      </c>
      <c r="E644" s="2" t="s">
        <v>1959</v>
      </c>
      <c r="F644" s="2" t="s">
        <v>1960</v>
      </c>
      <c r="G644" s="2" t="s">
        <v>1963</v>
      </c>
      <c r="H644" s="2" t="s">
        <v>56</v>
      </c>
      <c r="I644" s="2" t="s">
        <v>1966</v>
      </c>
      <c r="J644" s="4" t="s">
        <v>1942</v>
      </c>
      <c r="K644" s="2" t="s">
        <v>53</v>
      </c>
      <c r="L644" s="4" t="s">
        <v>1967</v>
      </c>
      <c r="M644" s="2"/>
      <c r="N644" s="2"/>
      <c r="P644" s="5"/>
    </row>
    <row r="645" spans="1:16" s="3" customFormat="1" ht="87" hidden="1">
      <c r="A645" s="2"/>
      <c r="B645" s="2"/>
      <c r="C645" s="2" t="s">
        <v>1938</v>
      </c>
      <c r="D645" s="2" t="s">
        <v>1939</v>
      </c>
      <c r="E645" s="2" t="s">
        <v>1959</v>
      </c>
      <c r="F645" s="2" t="s">
        <v>1960</v>
      </c>
      <c r="G645" s="2" t="s">
        <v>1963</v>
      </c>
      <c r="H645" s="2" t="s">
        <v>56</v>
      </c>
      <c r="I645" s="2" t="s">
        <v>1968</v>
      </c>
      <c r="J645" s="4" t="s">
        <v>1942</v>
      </c>
      <c r="K645" s="2" t="s">
        <v>53</v>
      </c>
      <c r="L645" s="4" t="s">
        <v>1969</v>
      </c>
      <c r="M645" s="2"/>
      <c r="N645" s="2"/>
      <c r="P645" s="5"/>
    </row>
    <row r="646" spans="1:16" s="3" customFormat="1" ht="87" hidden="1">
      <c r="A646" s="2"/>
      <c r="B646" s="2"/>
      <c r="C646" s="2" t="s">
        <v>1938</v>
      </c>
      <c r="D646" s="2" t="s">
        <v>1939</v>
      </c>
      <c r="E646" s="2" t="s">
        <v>1959</v>
      </c>
      <c r="F646" s="2" t="s">
        <v>1960</v>
      </c>
      <c r="G646" s="2" t="s">
        <v>1970</v>
      </c>
      <c r="H646" s="2" t="s">
        <v>56</v>
      </c>
      <c r="I646" s="2" t="s">
        <v>1971</v>
      </c>
      <c r="J646" s="4" t="s">
        <v>1942</v>
      </c>
      <c r="K646" s="2" t="s">
        <v>53</v>
      </c>
      <c r="L646" s="4" t="s">
        <v>1972</v>
      </c>
      <c r="M646" s="2"/>
      <c r="N646" s="2"/>
      <c r="P646" s="5"/>
    </row>
    <row r="647" spans="1:16" s="3" customFormat="1" ht="87" hidden="1">
      <c r="A647" s="2"/>
      <c r="B647" s="2"/>
      <c r="C647" s="2" t="s">
        <v>1938</v>
      </c>
      <c r="D647" s="2" t="s">
        <v>1939</v>
      </c>
      <c r="E647" s="2" t="s">
        <v>1959</v>
      </c>
      <c r="F647" s="2" t="s">
        <v>1960</v>
      </c>
      <c r="G647" s="2" t="s">
        <v>1973</v>
      </c>
      <c r="H647" s="2" t="s">
        <v>56</v>
      </c>
      <c r="I647" s="2" t="s">
        <v>1974</v>
      </c>
      <c r="J647" s="4" t="s">
        <v>1942</v>
      </c>
      <c r="K647" s="2" t="s">
        <v>53</v>
      </c>
      <c r="L647" s="4" t="s">
        <v>1975</v>
      </c>
      <c r="M647" s="2"/>
      <c r="N647" s="2"/>
      <c r="P647" s="5"/>
    </row>
    <row r="648" spans="1:16" s="3" customFormat="1" ht="130.5" hidden="1">
      <c r="A648" s="2" t="s">
        <v>14</v>
      </c>
      <c r="B648" s="2">
        <v>23310016</v>
      </c>
      <c r="C648" s="2" t="s">
        <v>1976</v>
      </c>
      <c r="D648" s="2" t="s">
        <v>1977</v>
      </c>
      <c r="E648" s="2" t="s">
        <v>1130</v>
      </c>
      <c r="F648" s="2" t="s">
        <v>1978</v>
      </c>
      <c r="G648" s="2" t="s">
        <v>219</v>
      </c>
      <c r="H648" s="2" t="s">
        <v>56</v>
      </c>
      <c r="I648" s="2" t="s">
        <v>1979</v>
      </c>
      <c r="J648" s="2" t="s">
        <v>56</v>
      </c>
      <c r="K648" s="2" t="s">
        <v>90</v>
      </c>
      <c r="L648" s="2"/>
      <c r="M648" s="2"/>
      <c r="N648" s="2"/>
      <c r="P648" s="5"/>
    </row>
    <row r="649" spans="1:16" s="8" customFormat="1" ht="57.75" hidden="1">
      <c r="A649" s="2" t="s">
        <v>14</v>
      </c>
      <c r="B649" s="2">
        <v>23310016</v>
      </c>
      <c r="C649" s="2" t="s">
        <v>1976</v>
      </c>
      <c r="D649" s="2" t="s">
        <v>1977</v>
      </c>
      <c r="E649" s="2" t="s">
        <v>1980</v>
      </c>
      <c r="F649" s="2" t="s">
        <v>1981</v>
      </c>
      <c r="G649" s="2" t="s">
        <v>87</v>
      </c>
      <c r="H649" s="2" t="s">
        <v>56</v>
      </c>
      <c r="I649" s="2" t="s">
        <v>1982</v>
      </c>
      <c r="J649" s="2" t="s">
        <v>56</v>
      </c>
      <c r="K649" s="2" t="s">
        <v>90</v>
      </c>
      <c r="L649" s="2"/>
      <c r="M649" s="2"/>
      <c r="N649" s="52"/>
      <c r="P649" s="9"/>
    </row>
    <row r="650" spans="1:16" s="3" customFormat="1" ht="57.75" hidden="1">
      <c r="A650" s="2" t="s">
        <v>14</v>
      </c>
      <c r="B650" s="2">
        <v>23310016</v>
      </c>
      <c r="C650" s="2" t="s">
        <v>1976</v>
      </c>
      <c r="D650" s="2" t="s">
        <v>1977</v>
      </c>
      <c r="E650" s="2" t="s">
        <v>1980</v>
      </c>
      <c r="F650" s="2" t="s">
        <v>1983</v>
      </c>
      <c r="G650" s="2" t="s">
        <v>1984</v>
      </c>
      <c r="H650" s="2" t="s">
        <v>56</v>
      </c>
      <c r="I650" s="2" t="s">
        <v>1985</v>
      </c>
      <c r="J650" s="2" t="s">
        <v>56</v>
      </c>
      <c r="K650" s="2" t="s">
        <v>90</v>
      </c>
      <c r="L650" s="2"/>
      <c r="M650" s="2"/>
      <c r="N650" s="2"/>
      <c r="P650" s="5"/>
    </row>
    <row r="651" spans="1:16" s="8" customFormat="1" ht="57.75" hidden="1">
      <c r="A651" s="2" t="s">
        <v>14</v>
      </c>
      <c r="B651" s="2">
        <v>23310016</v>
      </c>
      <c r="C651" s="2" t="s">
        <v>1976</v>
      </c>
      <c r="D651" s="2" t="s">
        <v>1977</v>
      </c>
      <c r="E651" s="2" t="s">
        <v>1986</v>
      </c>
      <c r="F651" s="2" t="s">
        <v>1987</v>
      </c>
      <c r="G651" s="2" t="s">
        <v>1988</v>
      </c>
      <c r="H651" s="2" t="s">
        <v>56</v>
      </c>
      <c r="I651" s="2" t="s">
        <v>1989</v>
      </c>
      <c r="J651" s="2" t="s">
        <v>56</v>
      </c>
      <c r="K651" s="2" t="s">
        <v>90</v>
      </c>
      <c r="L651" s="2"/>
      <c r="M651" s="2"/>
      <c r="N651" s="52"/>
      <c r="P651" s="9"/>
    </row>
    <row r="652" spans="1:16" s="3" customFormat="1" ht="57.75" hidden="1">
      <c r="A652" s="2" t="s">
        <v>14</v>
      </c>
      <c r="B652" s="2">
        <v>23310016</v>
      </c>
      <c r="C652" s="2" t="s">
        <v>1976</v>
      </c>
      <c r="D652" s="2" t="s">
        <v>1977</v>
      </c>
      <c r="E652" s="2" t="s">
        <v>1986</v>
      </c>
      <c r="F652" s="2" t="s">
        <v>1987</v>
      </c>
      <c r="G652" s="2" t="s">
        <v>1990</v>
      </c>
      <c r="H652" s="2" t="s">
        <v>56</v>
      </c>
      <c r="I652" s="2" t="s">
        <v>1991</v>
      </c>
      <c r="J652" s="2" t="s">
        <v>56</v>
      </c>
      <c r="K652" s="2" t="s">
        <v>90</v>
      </c>
      <c r="L652" s="2"/>
      <c r="M652" s="2"/>
      <c r="N652" s="2"/>
      <c r="P652" s="5"/>
    </row>
    <row r="653" spans="1:16" s="8" customFormat="1" ht="57.75" hidden="1">
      <c r="A653" s="2" t="s">
        <v>14</v>
      </c>
      <c r="B653" s="2">
        <v>23310016</v>
      </c>
      <c r="C653" s="2" t="s">
        <v>1976</v>
      </c>
      <c r="D653" s="2" t="s">
        <v>1977</v>
      </c>
      <c r="E653" s="2" t="s">
        <v>1986</v>
      </c>
      <c r="F653" s="2" t="s">
        <v>1992</v>
      </c>
      <c r="G653" s="2" t="s">
        <v>1993</v>
      </c>
      <c r="H653" s="2" t="s">
        <v>56</v>
      </c>
      <c r="I653" s="2" t="s">
        <v>1994</v>
      </c>
      <c r="J653" s="2" t="s">
        <v>56</v>
      </c>
      <c r="K653" s="2" t="s">
        <v>90</v>
      </c>
      <c r="L653" s="2"/>
      <c r="M653" s="2"/>
      <c r="N653" s="52"/>
      <c r="P653" s="9"/>
    </row>
    <row r="654" spans="1:16" s="3" customFormat="1" ht="57.75" hidden="1">
      <c r="A654" s="2" t="s">
        <v>14</v>
      </c>
      <c r="B654" s="2">
        <v>23310016</v>
      </c>
      <c r="C654" s="2" t="s">
        <v>1976</v>
      </c>
      <c r="D654" s="2" t="s">
        <v>1977</v>
      </c>
      <c r="E654" s="2" t="s">
        <v>1995</v>
      </c>
      <c r="F654" s="2" t="s">
        <v>1996</v>
      </c>
      <c r="G654" s="2" t="s">
        <v>87</v>
      </c>
      <c r="H654" s="2" t="s">
        <v>56</v>
      </c>
      <c r="I654" s="2" t="s">
        <v>1997</v>
      </c>
      <c r="J654" s="2" t="s">
        <v>56</v>
      </c>
      <c r="K654" s="2" t="s">
        <v>90</v>
      </c>
      <c r="L654" s="2"/>
      <c r="M654" s="2"/>
      <c r="N654" s="2"/>
      <c r="P654" s="5"/>
    </row>
    <row r="655" spans="1:16" s="8" customFormat="1" ht="57.75" hidden="1">
      <c r="A655" s="2" t="s">
        <v>14</v>
      </c>
      <c r="B655" s="2">
        <v>23310016</v>
      </c>
      <c r="C655" s="2" t="s">
        <v>1976</v>
      </c>
      <c r="D655" s="2" t="s">
        <v>1977</v>
      </c>
      <c r="E655" s="2" t="s">
        <v>1995</v>
      </c>
      <c r="F655" s="2" t="s">
        <v>1998</v>
      </c>
      <c r="G655" s="2" t="s">
        <v>1999</v>
      </c>
      <c r="H655" s="2" t="s">
        <v>56</v>
      </c>
      <c r="I655" s="2" t="s">
        <v>2000</v>
      </c>
      <c r="J655" s="2" t="s">
        <v>56</v>
      </c>
      <c r="K655" s="2" t="s">
        <v>90</v>
      </c>
      <c r="L655" s="2"/>
      <c r="M655" s="2"/>
      <c r="N655" s="52"/>
      <c r="P655" s="9"/>
    </row>
    <row r="656" spans="1:16" s="3" customFormat="1" ht="57.75" hidden="1">
      <c r="A656" s="2" t="s">
        <v>14</v>
      </c>
      <c r="B656" s="2">
        <v>23310016</v>
      </c>
      <c r="C656" s="2" t="s">
        <v>1976</v>
      </c>
      <c r="D656" s="2" t="s">
        <v>1977</v>
      </c>
      <c r="E656" s="2" t="s">
        <v>1995</v>
      </c>
      <c r="F656" s="2" t="s">
        <v>2001</v>
      </c>
      <c r="G656" s="2" t="s">
        <v>2002</v>
      </c>
      <c r="H656" s="2" t="s">
        <v>56</v>
      </c>
      <c r="I656" s="2" t="s">
        <v>2003</v>
      </c>
      <c r="J656" s="2" t="s">
        <v>56</v>
      </c>
      <c r="K656" s="2" t="s">
        <v>90</v>
      </c>
      <c r="L656" s="2"/>
      <c r="M656" s="2"/>
      <c r="N656" s="2"/>
      <c r="P656" s="5"/>
    </row>
    <row r="657" spans="1:16" s="8" customFormat="1" ht="57.75" hidden="1">
      <c r="A657" s="2" t="s">
        <v>14</v>
      </c>
      <c r="B657" s="2">
        <v>23310016</v>
      </c>
      <c r="C657" s="2" t="s">
        <v>1976</v>
      </c>
      <c r="D657" s="2" t="s">
        <v>1977</v>
      </c>
      <c r="E657" s="2" t="s">
        <v>1995</v>
      </c>
      <c r="F657" s="2" t="s">
        <v>2004</v>
      </c>
      <c r="G657" s="2" t="s">
        <v>2005</v>
      </c>
      <c r="H657" s="2" t="s">
        <v>56</v>
      </c>
      <c r="I657" s="2" t="s">
        <v>2006</v>
      </c>
      <c r="J657" s="2" t="s">
        <v>56</v>
      </c>
      <c r="K657" s="2" t="s">
        <v>90</v>
      </c>
      <c r="L657" s="2"/>
      <c r="M657" s="2"/>
      <c r="N657" s="52"/>
      <c r="P657" s="9"/>
    </row>
    <row r="658" spans="1:16" s="3" customFormat="1" ht="57.75" hidden="1">
      <c r="A658" s="2" t="s">
        <v>14</v>
      </c>
      <c r="B658" s="2">
        <v>23310015</v>
      </c>
      <c r="C658" s="2" t="s">
        <v>2007</v>
      </c>
      <c r="D658" s="2" t="s">
        <v>2008</v>
      </c>
      <c r="E658" s="2" t="s">
        <v>219</v>
      </c>
      <c r="F658" s="2" t="s">
        <v>2009</v>
      </c>
      <c r="G658" s="2" t="s">
        <v>219</v>
      </c>
      <c r="H658" s="2" t="s">
        <v>56</v>
      </c>
      <c r="I658" s="2" t="s">
        <v>2010</v>
      </c>
      <c r="J658" s="2"/>
      <c r="K658" s="2" t="s">
        <v>103</v>
      </c>
      <c r="L658" s="2" t="s">
        <v>2011</v>
      </c>
      <c r="M658" s="2" t="s">
        <v>560</v>
      </c>
      <c r="N658" s="2"/>
      <c r="P658" s="5"/>
    </row>
    <row r="659" spans="1:16" s="3" customFormat="1" ht="57.75" hidden="1">
      <c r="A659" s="2" t="s">
        <v>14</v>
      </c>
      <c r="B659" s="2">
        <v>23310015</v>
      </c>
      <c r="C659" s="2" t="s">
        <v>2007</v>
      </c>
      <c r="D659" s="2" t="s">
        <v>2008</v>
      </c>
      <c r="E659" s="2" t="s">
        <v>2012</v>
      </c>
      <c r="F659" s="2" t="s">
        <v>2013</v>
      </c>
      <c r="G659" s="2" t="s">
        <v>87</v>
      </c>
      <c r="H659" s="2" t="s">
        <v>56</v>
      </c>
      <c r="I659" s="2" t="s">
        <v>2014</v>
      </c>
      <c r="J659" s="2"/>
      <c r="K659" s="2" t="s">
        <v>103</v>
      </c>
      <c r="L659" s="2" t="s">
        <v>2015</v>
      </c>
      <c r="M659" s="2" t="s">
        <v>560</v>
      </c>
      <c r="N659" s="2"/>
      <c r="P659" s="5"/>
    </row>
    <row r="660" spans="1:16" s="3" customFormat="1" ht="57.75" hidden="1">
      <c r="A660" s="2" t="s">
        <v>14</v>
      </c>
      <c r="B660" s="2">
        <v>23310015</v>
      </c>
      <c r="C660" s="2" t="s">
        <v>2007</v>
      </c>
      <c r="D660" s="2" t="s">
        <v>2008</v>
      </c>
      <c r="E660" s="2" t="s">
        <v>2012</v>
      </c>
      <c r="F660" s="2" t="s">
        <v>2016</v>
      </c>
      <c r="G660" s="2" t="s">
        <v>2017</v>
      </c>
      <c r="H660" s="2" t="s">
        <v>56</v>
      </c>
      <c r="I660" s="2" t="s">
        <v>2018</v>
      </c>
      <c r="J660" s="2"/>
      <c r="K660" s="2" t="s">
        <v>103</v>
      </c>
      <c r="L660" s="2" t="s">
        <v>2019</v>
      </c>
      <c r="M660" s="2" t="s">
        <v>560</v>
      </c>
      <c r="N660" s="2"/>
      <c r="P660" s="5"/>
    </row>
    <row r="661" spans="1:16" s="3" customFormat="1" ht="57.75" hidden="1">
      <c r="A661" s="2" t="s">
        <v>14</v>
      </c>
      <c r="B661" s="2">
        <v>23310015</v>
      </c>
      <c r="C661" s="2" t="s">
        <v>2007</v>
      </c>
      <c r="D661" s="2" t="s">
        <v>2008</v>
      </c>
      <c r="E661" s="2" t="s">
        <v>2020</v>
      </c>
      <c r="F661" s="2" t="s">
        <v>2021</v>
      </c>
      <c r="G661" s="2" t="s">
        <v>87</v>
      </c>
      <c r="H661" s="2" t="s">
        <v>56</v>
      </c>
      <c r="I661" s="2" t="s">
        <v>2022</v>
      </c>
      <c r="J661" s="2"/>
      <c r="K661" s="2" t="s">
        <v>103</v>
      </c>
      <c r="L661" s="2" t="s">
        <v>2023</v>
      </c>
      <c r="M661" s="2" t="s">
        <v>560</v>
      </c>
      <c r="N661" s="2"/>
      <c r="P661" s="5"/>
    </row>
    <row r="662" spans="1:16" s="3" customFormat="1" ht="57.75" hidden="1">
      <c r="A662" s="2" t="s">
        <v>14</v>
      </c>
      <c r="B662" s="2">
        <v>23310015</v>
      </c>
      <c r="C662" s="2" t="s">
        <v>2007</v>
      </c>
      <c r="D662" s="2" t="s">
        <v>2008</v>
      </c>
      <c r="E662" s="2" t="s">
        <v>2020</v>
      </c>
      <c r="F662" s="2" t="s">
        <v>2024</v>
      </c>
      <c r="G662" s="2" t="s">
        <v>2025</v>
      </c>
      <c r="H662" s="2" t="s">
        <v>56</v>
      </c>
      <c r="I662" s="2" t="s">
        <v>2026</v>
      </c>
      <c r="J662" s="2"/>
      <c r="K662" s="2" t="s">
        <v>103</v>
      </c>
      <c r="L662" s="2" t="s">
        <v>2027</v>
      </c>
      <c r="M662" s="2" t="s">
        <v>560</v>
      </c>
      <c r="N662" s="2"/>
      <c r="P662" s="5"/>
    </row>
    <row r="663" spans="1:16" s="3" customFormat="1" ht="57.75" hidden="1">
      <c r="A663" s="2" t="s">
        <v>14</v>
      </c>
      <c r="B663" s="2">
        <v>23310015</v>
      </c>
      <c r="C663" s="2" t="s">
        <v>2007</v>
      </c>
      <c r="D663" s="2" t="s">
        <v>2008</v>
      </c>
      <c r="E663" s="2" t="s">
        <v>2028</v>
      </c>
      <c r="F663" s="2" t="s">
        <v>2029</v>
      </c>
      <c r="G663" s="2" t="s">
        <v>2030</v>
      </c>
      <c r="H663" s="2" t="s">
        <v>56</v>
      </c>
      <c r="I663" s="2" t="s">
        <v>2031</v>
      </c>
      <c r="J663" s="2"/>
      <c r="K663" s="2" t="s">
        <v>103</v>
      </c>
      <c r="L663" s="2" t="s">
        <v>2032</v>
      </c>
      <c r="M663" s="2" t="s">
        <v>560</v>
      </c>
      <c r="N663" s="2"/>
      <c r="P663" s="5"/>
    </row>
    <row r="664" spans="1:16" s="3" customFormat="1" ht="57.75" hidden="1">
      <c r="A664" s="2" t="s">
        <v>14</v>
      </c>
      <c r="B664" s="2">
        <v>23310015</v>
      </c>
      <c r="C664" s="2" t="s">
        <v>2007</v>
      </c>
      <c r="D664" s="2" t="s">
        <v>2008</v>
      </c>
      <c r="E664" s="2" t="s">
        <v>2028</v>
      </c>
      <c r="F664" s="2" t="s">
        <v>2029</v>
      </c>
      <c r="G664" s="2" t="s">
        <v>2033</v>
      </c>
      <c r="H664" s="2" t="s">
        <v>56</v>
      </c>
      <c r="I664" s="2" t="s">
        <v>2034</v>
      </c>
      <c r="J664" s="2"/>
      <c r="K664" s="2" t="s">
        <v>103</v>
      </c>
      <c r="L664" s="2" t="s">
        <v>2035</v>
      </c>
      <c r="M664" s="2" t="s">
        <v>560</v>
      </c>
      <c r="N664" s="2"/>
      <c r="P664" s="5"/>
    </row>
    <row r="665" spans="1:16" s="3" customFormat="1" ht="57.75" hidden="1">
      <c r="A665" s="2" t="s">
        <v>14</v>
      </c>
      <c r="B665" s="2">
        <v>23310015</v>
      </c>
      <c r="C665" s="2" t="s">
        <v>2007</v>
      </c>
      <c r="D665" s="2" t="s">
        <v>2008</v>
      </c>
      <c r="E665" s="2" t="s">
        <v>2028</v>
      </c>
      <c r="F665" s="2" t="s">
        <v>2036</v>
      </c>
      <c r="G665" s="2" t="s">
        <v>2037</v>
      </c>
      <c r="H665" s="2" t="s">
        <v>56</v>
      </c>
      <c r="I665" s="2" t="s">
        <v>2038</v>
      </c>
      <c r="J665" s="2"/>
      <c r="K665" s="2" t="s">
        <v>103</v>
      </c>
      <c r="L665" s="2" t="s">
        <v>2039</v>
      </c>
      <c r="M665" s="2" t="s">
        <v>560</v>
      </c>
      <c r="N665" s="2"/>
      <c r="P665" s="5"/>
    </row>
    <row r="666" spans="1:16" s="3" customFormat="1" ht="57.75" hidden="1">
      <c r="A666" s="2" t="s">
        <v>14</v>
      </c>
      <c r="B666" s="2">
        <v>23310015</v>
      </c>
      <c r="C666" s="2" t="s">
        <v>2007</v>
      </c>
      <c r="D666" s="2" t="s">
        <v>2008</v>
      </c>
      <c r="E666" s="2" t="s">
        <v>2028</v>
      </c>
      <c r="F666" s="2" t="s">
        <v>2040</v>
      </c>
      <c r="G666" s="2" t="s">
        <v>2041</v>
      </c>
      <c r="H666" s="2" t="s">
        <v>56</v>
      </c>
      <c r="I666" s="2" t="s">
        <v>2042</v>
      </c>
      <c r="J666" s="2"/>
      <c r="K666" s="2" t="s">
        <v>103</v>
      </c>
      <c r="L666" s="2" t="s">
        <v>2043</v>
      </c>
      <c r="M666" s="2" t="s">
        <v>560</v>
      </c>
      <c r="N666" s="2"/>
      <c r="P666" s="5"/>
    </row>
    <row r="667" spans="1:16" s="3" customFormat="1" ht="57.75" hidden="1">
      <c r="A667" s="2" t="s">
        <v>14</v>
      </c>
      <c r="B667" s="2">
        <v>23310015</v>
      </c>
      <c r="C667" s="2" t="s">
        <v>2007</v>
      </c>
      <c r="D667" s="2" t="s">
        <v>2008</v>
      </c>
      <c r="E667" s="2" t="s">
        <v>2028</v>
      </c>
      <c r="F667" s="2" t="s">
        <v>2040</v>
      </c>
      <c r="G667" s="2" t="s">
        <v>2044</v>
      </c>
      <c r="H667" s="2" t="s">
        <v>56</v>
      </c>
      <c r="I667" s="2" t="s">
        <v>2045</v>
      </c>
      <c r="J667" s="2"/>
      <c r="K667" s="2" t="s">
        <v>103</v>
      </c>
      <c r="L667" s="2" t="s">
        <v>2046</v>
      </c>
      <c r="M667" s="2" t="s">
        <v>560</v>
      </c>
      <c r="N667" s="2"/>
      <c r="P667" s="5"/>
    </row>
    <row r="668" spans="1:16" s="3" customFormat="1" ht="57.75" hidden="1">
      <c r="A668" s="2" t="s">
        <v>14</v>
      </c>
      <c r="B668" s="2">
        <v>12350003</v>
      </c>
      <c r="C668" s="2" t="s">
        <v>2047</v>
      </c>
      <c r="D668" s="2" t="s">
        <v>2048</v>
      </c>
      <c r="E668" s="2" t="s">
        <v>219</v>
      </c>
      <c r="F668" s="2" t="s">
        <v>2049</v>
      </c>
      <c r="G668" s="2" t="s">
        <v>219</v>
      </c>
      <c r="H668" s="2" t="s">
        <v>88</v>
      </c>
      <c r="I668" s="2" t="s">
        <v>2050</v>
      </c>
      <c r="J668" s="2" t="s">
        <v>88</v>
      </c>
      <c r="K668" s="2" t="s">
        <v>110</v>
      </c>
      <c r="L668" s="2"/>
      <c r="M668" s="2"/>
      <c r="N668" s="2"/>
      <c r="P668" s="5"/>
    </row>
    <row r="669" spans="1:16" s="3" customFormat="1" ht="57.75" hidden="1">
      <c r="A669" s="2"/>
      <c r="B669" s="2"/>
      <c r="C669" s="2" t="s">
        <v>2047</v>
      </c>
      <c r="D669" s="2" t="s">
        <v>2048</v>
      </c>
      <c r="E669" s="2" t="s">
        <v>2051</v>
      </c>
      <c r="F669" s="2" t="s">
        <v>2052</v>
      </c>
      <c r="G669" s="2" t="s">
        <v>87</v>
      </c>
      <c r="H669" s="2" t="s">
        <v>88</v>
      </c>
      <c r="I669" s="2" t="s">
        <v>2053</v>
      </c>
      <c r="J669" s="2" t="s">
        <v>88</v>
      </c>
      <c r="K669" s="2" t="s">
        <v>110</v>
      </c>
      <c r="L669" s="2"/>
      <c r="M669" s="2"/>
      <c r="N669" s="2"/>
      <c r="P669" s="5"/>
    </row>
    <row r="670" spans="1:16" s="3" customFormat="1" ht="57.75" hidden="1">
      <c r="A670" s="2"/>
      <c r="B670" s="2"/>
      <c r="C670" s="2" t="s">
        <v>2047</v>
      </c>
      <c r="D670" s="2" t="s">
        <v>2048</v>
      </c>
      <c r="E670" s="2" t="s">
        <v>2054</v>
      </c>
      <c r="F670" s="2" t="s">
        <v>2055</v>
      </c>
      <c r="G670" s="2" t="s">
        <v>87</v>
      </c>
      <c r="H670" s="2" t="s">
        <v>88</v>
      </c>
      <c r="I670" s="2" t="s">
        <v>2056</v>
      </c>
      <c r="J670" s="2" t="s">
        <v>88</v>
      </c>
      <c r="K670" s="2" t="s">
        <v>110</v>
      </c>
      <c r="L670" s="2"/>
      <c r="M670" s="2"/>
      <c r="N670" s="2"/>
      <c r="P670" s="5"/>
    </row>
    <row r="671" spans="1:16" s="3" customFormat="1" ht="57.75" hidden="1">
      <c r="A671" s="2"/>
      <c r="B671" s="2"/>
      <c r="C671" s="2" t="s">
        <v>2047</v>
      </c>
      <c r="D671" s="2" t="s">
        <v>2048</v>
      </c>
      <c r="E671" s="2" t="s">
        <v>2054</v>
      </c>
      <c r="F671" s="2" t="s">
        <v>2057</v>
      </c>
      <c r="G671" s="2" t="s">
        <v>2058</v>
      </c>
      <c r="H671" s="2" t="s">
        <v>88</v>
      </c>
      <c r="I671" s="2" t="s">
        <v>2059</v>
      </c>
      <c r="J671" s="2" t="s">
        <v>88</v>
      </c>
      <c r="K671" s="2" t="s">
        <v>110</v>
      </c>
      <c r="L671" s="2"/>
      <c r="M671" s="2"/>
      <c r="N671" s="2"/>
      <c r="P671" s="5"/>
    </row>
    <row r="672" spans="1:16" s="3" customFormat="1" ht="57.75" hidden="1">
      <c r="A672" s="2"/>
      <c r="B672" s="2"/>
      <c r="C672" s="2" t="s">
        <v>2047</v>
      </c>
      <c r="D672" s="2" t="s">
        <v>2048</v>
      </c>
      <c r="E672" s="2" t="s">
        <v>2060</v>
      </c>
      <c r="F672" s="2" t="s">
        <v>2061</v>
      </c>
      <c r="G672" s="2" t="s">
        <v>87</v>
      </c>
      <c r="H672" s="2" t="s">
        <v>88</v>
      </c>
      <c r="I672" s="2" t="s">
        <v>2062</v>
      </c>
      <c r="J672" s="2" t="s">
        <v>88</v>
      </c>
      <c r="K672" s="2" t="s">
        <v>110</v>
      </c>
      <c r="L672" s="2"/>
      <c r="M672" s="2"/>
      <c r="N672" s="2"/>
      <c r="P672" s="5"/>
    </row>
    <row r="673" spans="1:16" s="3" customFormat="1" ht="57.75" hidden="1">
      <c r="A673" s="2" t="s">
        <v>14</v>
      </c>
      <c r="B673" s="2">
        <v>12110085</v>
      </c>
      <c r="C673" s="2" t="s">
        <v>2063</v>
      </c>
      <c r="D673" s="2" t="s">
        <v>2064</v>
      </c>
      <c r="E673" s="2" t="s">
        <v>219</v>
      </c>
      <c r="F673" s="2" t="s">
        <v>2065</v>
      </c>
      <c r="G673" s="2" t="s">
        <v>219</v>
      </c>
      <c r="H673" s="2" t="s">
        <v>56</v>
      </c>
      <c r="I673" s="2" t="s">
        <v>2066</v>
      </c>
      <c r="J673" s="2"/>
      <c r="K673" s="2" t="s">
        <v>104</v>
      </c>
      <c r="L673" s="2"/>
      <c r="M673" s="2"/>
      <c r="N673" s="2"/>
      <c r="P673" s="5"/>
    </row>
    <row r="674" spans="1:16" s="3" customFormat="1" ht="57.75" hidden="1">
      <c r="A674" s="2"/>
      <c r="B674" s="2"/>
      <c r="C674" s="2"/>
      <c r="D674" s="2"/>
      <c r="E674" s="2" t="s">
        <v>2067</v>
      </c>
      <c r="F674" s="2" t="s">
        <v>2068</v>
      </c>
      <c r="G674" s="2" t="s">
        <v>2069</v>
      </c>
      <c r="H674" s="2" t="s">
        <v>56</v>
      </c>
      <c r="I674" s="2" t="s">
        <v>2070</v>
      </c>
      <c r="J674" s="2"/>
      <c r="K674" s="2" t="s">
        <v>104</v>
      </c>
      <c r="L674" s="2"/>
      <c r="M674" s="2"/>
      <c r="N674" s="2"/>
      <c r="P674" s="5"/>
    </row>
    <row r="675" spans="1:16" s="3" customFormat="1" ht="57.75" hidden="1">
      <c r="A675" s="2"/>
      <c r="B675" s="2"/>
      <c r="C675" s="2"/>
      <c r="D675" s="2"/>
      <c r="E675" s="2" t="s">
        <v>2071</v>
      </c>
      <c r="F675" s="2" t="s">
        <v>2072</v>
      </c>
      <c r="G675" s="2" t="s">
        <v>87</v>
      </c>
      <c r="H675" s="2" t="s">
        <v>56</v>
      </c>
      <c r="I675" s="2" t="s">
        <v>2073</v>
      </c>
      <c r="J675" s="2"/>
      <c r="K675" s="2" t="s">
        <v>104</v>
      </c>
      <c r="L675" s="2"/>
      <c r="M675" s="2"/>
      <c r="N675" s="2"/>
      <c r="P675" s="5"/>
    </row>
    <row r="676" spans="1:16" s="3" customFormat="1" ht="57.75" hidden="1">
      <c r="A676" s="2"/>
      <c r="B676" s="2"/>
      <c r="C676" s="2"/>
      <c r="D676" s="2"/>
      <c r="E676" s="2" t="s">
        <v>2071</v>
      </c>
      <c r="F676" s="2" t="s">
        <v>2072</v>
      </c>
      <c r="G676" s="2" t="s">
        <v>2074</v>
      </c>
      <c r="H676" s="2" t="s">
        <v>56</v>
      </c>
      <c r="I676" s="2" t="s">
        <v>2075</v>
      </c>
      <c r="J676" s="2"/>
      <c r="K676" s="2" t="s">
        <v>104</v>
      </c>
      <c r="L676" s="2"/>
      <c r="M676" s="2"/>
      <c r="N676" s="2"/>
      <c r="P676" s="5"/>
    </row>
    <row r="677" spans="1:16" s="3" customFormat="1" ht="57.75" hidden="1">
      <c r="A677" s="2"/>
      <c r="B677" s="2"/>
      <c r="C677" s="2"/>
      <c r="D677" s="2"/>
      <c r="E677" s="2" t="s">
        <v>2071</v>
      </c>
      <c r="F677" s="2" t="s">
        <v>2072</v>
      </c>
      <c r="G677" s="2" t="s">
        <v>2076</v>
      </c>
      <c r="H677" s="2" t="s">
        <v>56</v>
      </c>
      <c r="I677" s="2" t="s">
        <v>2077</v>
      </c>
      <c r="J677" s="2"/>
      <c r="K677" s="2" t="s">
        <v>104</v>
      </c>
      <c r="L677" s="2"/>
      <c r="M677" s="2"/>
      <c r="N677" s="2"/>
      <c r="P677" s="5"/>
    </row>
    <row r="678" spans="1:16" s="3" customFormat="1" ht="57.75" hidden="1">
      <c r="A678" s="2"/>
      <c r="B678" s="2"/>
      <c r="C678" s="2"/>
      <c r="D678" s="2"/>
      <c r="E678" s="2" t="s">
        <v>2071</v>
      </c>
      <c r="F678" s="2" t="s">
        <v>2072</v>
      </c>
      <c r="G678" s="2" t="s">
        <v>2078</v>
      </c>
      <c r="H678" s="2" t="s">
        <v>56</v>
      </c>
      <c r="I678" s="2" t="s">
        <v>2079</v>
      </c>
      <c r="J678" s="2"/>
      <c r="K678" s="2" t="s">
        <v>104</v>
      </c>
      <c r="L678" s="2"/>
      <c r="M678" s="2"/>
      <c r="N678" s="2"/>
      <c r="P678" s="5"/>
    </row>
    <row r="679" spans="1:16" s="3" customFormat="1" ht="57.75" hidden="1">
      <c r="A679" s="2"/>
      <c r="B679" s="2"/>
      <c r="C679" s="2"/>
      <c r="D679" s="2"/>
      <c r="E679" s="2" t="s">
        <v>2080</v>
      </c>
      <c r="F679" s="2" t="s">
        <v>2081</v>
      </c>
      <c r="G679" s="2" t="s">
        <v>87</v>
      </c>
      <c r="H679" s="2" t="s">
        <v>56</v>
      </c>
      <c r="I679" s="2" t="s">
        <v>2082</v>
      </c>
      <c r="J679" s="2"/>
      <c r="K679" s="2" t="s">
        <v>104</v>
      </c>
      <c r="L679" s="2"/>
      <c r="M679" s="2"/>
      <c r="N679" s="2"/>
      <c r="P679" s="5"/>
    </row>
    <row r="680" spans="1:16" s="3" customFormat="1" ht="57.75" hidden="1">
      <c r="A680" s="2"/>
      <c r="B680" s="2"/>
      <c r="C680" s="2"/>
      <c r="D680" s="2"/>
      <c r="E680" s="2" t="s">
        <v>2080</v>
      </c>
      <c r="F680" s="2" t="s">
        <v>2081</v>
      </c>
      <c r="G680" s="2" t="s">
        <v>2083</v>
      </c>
      <c r="H680" s="2" t="s">
        <v>56</v>
      </c>
      <c r="I680" s="2" t="s">
        <v>1878</v>
      </c>
      <c r="J680" s="2"/>
      <c r="K680" s="2" t="s">
        <v>104</v>
      </c>
      <c r="L680" s="2"/>
      <c r="M680" s="2"/>
      <c r="N680" s="2"/>
      <c r="P680" s="5"/>
    </row>
    <row r="681" spans="1:16" s="2" customFormat="1" ht="45" hidden="1" customHeight="1">
      <c r="A681" s="2" t="s">
        <v>14</v>
      </c>
      <c r="B681" s="2">
        <v>13330003</v>
      </c>
      <c r="C681" s="2" t="s">
        <v>2084</v>
      </c>
      <c r="D681" s="2" t="s">
        <v>2085</v>
      </c>
      <c r="E681" s="2" t="s">
        <v>219</v>
      </c>
      <c r="F681" s="2" t="s">
        <v>2086</v>
      </c>
      <c r="G681" s="2" t="s">
        <v>219</v>
      </c>
      <c r="H681" s="2" t="s">
        <v>56</v>
      </c>
      <c r="I681" s="2" t="s">
        <v>2087</v>
      </c>
      <c r="K681" s="2" t="s">
        <v>167</v>
      </c>
      <c r="P681" s="6"/>
    </row>
    <row r="682" spans="1:16" s="2" customFormat="1" ht="45" hidden="1" customHeight="1">
      <c r="E682" s="2" t="s">
        <v>2088</v>
      </c>
      <c r="F682" s="2" t="s">
        <v>2089</v>
      </c>
      <c r="G682" s="2" t="s">
        <v>87</v>
      </c>
      <c r="H682" s="2" t="s">
        <v>56</v>
      </c>
      <c r="I682" s="2" t="s">
        <v>2090</v>
      </c>
      <c r="K682" s="2" t="s">
        <v>167</v>
      </c>
      <c r="P682" s="6"/>
    </row>
    <row r="683" spans="1:16" s="2" customFormat="1" ht="45" hidden="1" customHeight="1">
      <c r="E683" s="2" t="s">
        <v>2091</v>
      </c>
      <c r="F683" s="2" t="s">
        <v>2092</v>
      </c>
      <c r="G683" s="2" t="s">
        <v>87</v>
      </c>
      <c r="H683" s="2" t="s">
        <v>56</v>
      </c>
      <c r="I683" s="2" t="s">
        <v>2093</v>
      </c>
      <c r="K683" s="2" t="s">
        <v>167</v>
      </c>
      <c r="P683" s="6"/>
    </row>
    <row r="684" spans="1:16" s="2" customFormat="1" ht="45" hidden="1" customHeight="1">
      <c r="E684" s="2" t="s">
        <v>2091</v>
      </c>
      <c r="F684" s="2" t="s">
        <v>2094</v>
      </c>
      <c r="G684" s="2" t="s">
        <v>2095</v>
      </c>
      <c r="H684" s="2" t="s">
        <v>56</v>
      </c>
      <c r="I684" s="2" t="s">
        <v>2096</v>
      </c>
      <c r="K684" s="2" t="s">
        <v>167</v>
      </c>
      <c r="P684" s="6"/>
    </row>
    <row r="685" spans="1:16" s="2" customFormat="1" ht="45" hidden="1" customHeight="1">
      <c r="E685" s="2" t="s">
        <v>2091</v>
      </c>
      <c r="F685" s="2" t="s">
        <v>2097</v>
      </c>
      <c r="G685" s="2" t="s">
        <v>2098</v>
      </c>
      <c r="H685" s="2" t="s">
        <v>56</v>
      </c>
      <c r="I685" s="2" t="s">
        <v>2099</v>
      </c>
      <c r="K685" s="2" t="s">
        <v>167</v>
      </c>
      <c r="P685" s="6"/>
    </row>
    <row r="686" spans="1:16" s="2" customFormat="1" ht="45" hidden="1" customHeight="1">
      <c r="E686" s="2" t="s">
        <v>2100</v>
      </c>
      <c r="F686" s="2" t="s">
        <v>2101</v>
      </c>
      <c r="G686" s="2" t="s">
        <v>87</v>
      </c>
      <c r="H686" s="2" t="s">
        <v>56</v>
      </c>
      <c r="I686" s="2" t="s">
        <v>2102</v>
      </c>
      <c r="K686" s="2" t="s">
        <v>167</v>
      </c>
      <c r="P686" s="6"/>
    </row>
    <row r="687" spans="1:16" s="3" customFormat="1" ht="159" hidden="1">
      <c r="A687" s="2" t="s">
        <v>14</v>
      </c>
      <c r="B687" s="2">
        <v>21540004</v>
      </c>
      <c r="C687" s="2" t="s">
        <v>2103</v>
      </c>
      <c r="D687" s="2" t="s">
        <v>2104</v>
      </c>
      <c r="E687" s="2" t="s">
        <v>640</v>
      </c>
      <c r="F687" s="2" t="s">
        <v>2105</v>
      </c>
      <c r="G687" s="2" t="s">
        <v>219</v>
      </c>
      <c r="H687" s="2"/>
      <c r="I687" s="2" t="s">
        <v>2106</v>
      </c>
      <c r="J687" s="2"/>
      <c r="K687" s="2" t="s">
        <v>197</v>
      </c>
      <c r="L687" s="2"/>
      <c r="M687" s="2"/>
      <c r="N687" s="2"/>
      <c r="P687" s="5"/>
    </row>
    <row r="688" spans="1:16" s="3" customFormat="1" ht="72.75" hidden="1">
      <c r="A688" s="2" t="s">
        <v>14</v>
      </c>
      <c r="B688" s="2">
        <v>21540004</v>
      </c>
      <c r="C688" s="2" t="s">
        <v>2103</v>
      </c>
      <c r="D688" s="2" t="s">
        <v>2104</v>
      </c>
      <c r="E688" s="2" t="s">
        <v>2107</v>
      </c>
      <c r="F688" s="2" t="s">
        <v>2108</v>
      </c>
      <c r="G688" s="2" t="s">
        <v>87</v>
      </c>
      <c r="H688" s="2"/>
      <c r="I688" s="2" t="s">
        <v>2109</v>
      </c>
      <c r="J688" s="2"/>
      <c r="K688" s="2" t="s">
        <v>197</v>
      </c>
      <c r="L688" s="2"/>
      <c r="M688" s="2"/>
      <c r="N688" s="2"/>
      <c r="P688" s="5"/>
    </row>
    <row r="689" spans="1:16" s="3" customFormat="1" ht="72.75" hidden="1">
      <c r="A689" s="2" t="s">
        <v>14</v>
      </c>
      <c r="B689" s="2">
        <v>21540004</v>
      </c>
      <c r="C689" s="2" t="s">
        <v>2103</v>
      </c>
      <c r="D689" s="2" t="s">
        <v>2104</v>
      </c>
      <c r="E689" s="2" t="s">
        <v>2110</v>
      </c>
      <c r="F689" s="2" t="s">
        <v>2111</v>
      </c>
      <c r="G689" s="2" t="s">
        <v>87</v>
      </c>
      <c r="H689" s="2"/>
      <c r="I689" s="2" t="s">
        <v>2112</v>
      </c>
      <c r="J689" s="2"/>
      <c r="K689" s="2" t="s">
        <v>197</v>
      </c>
      <c r="L689" s="2"/>
      <c r="M689" s="2"/>
      <c r="N689" s="2"/>
      <c r="P689" s="5"/>
    </row>
    <row r="690" spans="1:16" s="3" customFormat="1" ht="72.75" hidden="1">
      <c r="A690" s="2" t="s">
        <v>14</v>
      </c>
      <c r="B690" s="2">
        <v>21540004</v>
      </c>
      <c r="C690" s="2" t="s">
        <v>2103</v>
      </c>
      <c r="D690" s="2" t="s">
        <v>2104</v>
      </c>
      <c r="E690" s="2" t="s">
        <v>2110</v>
      </c>
      <c r="F690" s="2" t="s">
        <v>2113</v>
      </c>
      <c r="G690" s="2" t="s">
        <v>2114</v>
      </c>
      <c r="H690" s="2"/>
      <c r="I690" s="2" t="s">
        <v>2115</v>
      </c>
      <c r="J690" s="2"/>
      <c r="K690" s="2" t="s">
        <v>197</v>
      </c>
      <c r="L690" s="2"/>
      <c r="M690" s="2"/>
      <c r="N690" s="2"/>
      <c r="P690" s="5"/>
    </row>
    <row r="691" spans="1:16" s="3" customFormat="1" ht="72.75" hidden="1">
      <c r="A691" s="2" t="s">
        <v>14</v>
      </c>
      <c r="B691" s="2">
        <v>22520115</v>
      </c>
      <c r="C691" s="2" t="s">
        <v>2116</v>
      </c>
      <c r="D691" s="2" t="s">
        <v>2117</v>
      </c>
      <c r="E691" s="2" t="s">
        <v>2118</v>
      </c>
      <c r="F691" s="2" t="s">
        <v>2119</v>
      </c>
      <c r="G691" s="2" t="s">
        <v>2118</v>
      </c>
      <c r="H691" s="2" t="s">
        <v>56</v>
      </c>
      <c r="I691" s="2" t="s">
        <v>2120</v>
      </c>
      <c r="J691" s="4" t="s">
        <v>2121</v>
      </c>
      <c r="K691" s="2" t="s">
        <v>200</v>
      </c>
      <c r="L691" s="2"/>
      <c r="M691" s="2"/>
      <c r="N691" s="2"/>
      <c r="P691" s="5"/>
    </row>
    <row r="692" spans="1:16" s="3" customFormat="1" ht="72.75" hidden="1">
      <c r="A692" s="2"/>
      <c r="B692" s="2"/>
      <c r="C692" s="2"/>
      <c r="D692" s="2" t="s">
        <v>2117</v>
      </c>
      <c r="E692" s="2" t="s">
        <v>2122</v>
      </c>
      <c r="F692" s="2" t="s">
        <v>2123</v>
      </c>
      <c r="G692" s="2" t="s">
        <v>87</v>
      </c>
      <c r="H692" s="2" t="s">
        <v>56</v>
      </c>
      <c r="I692" s="2" t="s">
        <v>2124</v>
      </c>
      <c r="J692" s="4" t="s">
        <v>2125</v>
      </c>
      <c r="K692" s="2" t="s">
        <v>200</v>
      </c>
      <c r="L692" s="2"/>
      <c r="M692" s="2"/>
      <c r="N692" s="2"/>
      <c r="P692" s="5"/>
    </row>
    <row r="693" spans="1:16" s="3" customFormat="1" ht="72.75" hidden="1">
      <c r="A693" s="2"/>
      <c r="B693" s="2"/>
      <c r="C693" s="2"/>
      <c r="D693" s="2" t="s">
        <v>2117</v>
      </c>
      <c r="E693" s="2" t="s">
        <v>2122</v>
      </c>
      <c r="F693" s="2" t="s">
        <v>2126</v>
      </c>
      <c r="G693" s="2" t="s">
        <v>2127</v>
      </c>
      <c r="H693" s="2" t="s">
        <v>56</v>
      </c>
      <c r="I693" s="2" t="s">
        <v>2128</v>
      </c>
      <c r="J693" s="4" t="s">
        <v>2129</v>
      </c>
      <c r="K693" s="2" t="s">
        <v>200</v>
      </c>
      <c r="L693" s="2"/>
      <c r="M693" s="2"/>
      <c r="N693" s="2"/>
      <c r="P693" s="5"/>
    </row>
    <row r="694" spans="1:16" s="3" customFormat="1" ht="72.75" hidden="1">
      <c r="A694" s="2"/>
      <c r="B694" s="2"/>
      <c r="C694" s="2"/>
      <c r="D694" s="2" t="s">
        <v>2117</v>
      </c>
      <c r="E694" s="2" t="s">
        <v>2122</v>
      </c>
      <c r="F694" s="2" t="s">
        <v>2130</v>
      </c>
      <c r="G694" s="2" t="s">
        <v>2131</v>
      </c>
      <c r="H694" s="2" t="s">
        <v>56</v>
      </c>
      <c r="I694" s="2" t="s">
        <v>2132</v>
      </c>
      <c r="J694" s="4" t="s">
        <v>2133</v>
      </c>
      <c r="K694" s="2" t="s">
        <v>200</v>
      </c>
      <c r="L694" s="2"/>
      <c r="M694" s="2"/>
      <c r="N694" s="2"/>
      <c r="P694" s="5"/>
    </row>
    <row r="695" spans="1:16" s="3" customFormat="1" ht="72.75" hidden="1">
      <c r="A695" s="2"/>
      <c r="B695" s="2"/>
      <c r="C695" s="2"/>
      <c r="D695" s="2" t="s">
        <v>2117</v>
      </c>
      <c r="E695" s="2" t="s">
        <v>2134</v>
      </c>
      <c r="F695" s="2" t="s">
        <v>2135</v>
      </c>
      <c r="G695" s="2" t="s">
        <v>87</v>
      </c>
      <c r="H695" s="2" t="s">
        <v>56</v>
      </c>
      <c r="I695" s="2" t="s">
        <v>2136</v>
      </c>
      <c r="J695" s="4" t="s">
        <v>2137</v>
      </c>
      <c r="K695" s="2" t="s">
        <v>200</v>
      </c>
      <c r="L695" s="2"/>
      <c r="M695" s="2"/>
      <c r="N695" s="2"/>
      <c r="P695" s="5"/>
    </row>
    <row r="696" spans="1:16" s="3" customFormat="1" ht="72.75" hidden="1">
      <c r="A696" s="2"/>
      <c r="B696" s="2"/>
      <c r="C696" s="2"/>
      <c r="D696" s="2" t="s">
        <v>2117</v>
      </c>
      <c r="E696" s="2" t="s">
        <v>2134</v>
      </c>
      <c r="F696" s="2" t="s">
        <v>2138</v>
      </c>
      <c r="G696" s="2" t="s">
        <v>2139</v>
      </c>
      <c r="H696" s="2" t="s">
        <v>56</v>
      </c>
      <c r="I696" s="2" t="s">
        <v>2140</v>
      </c>
      <c r="J696" s="4" t="s">
        <v>2141</v>
      </c>
      <c r="K696" s="2" t="s">
        <v>200</v>
      </c>
      <c r="L696" s="2"/>
      <c r="M696" s="2"/>
      <c r="N696" s="2"/>
      <c r="P696" s="5"/>
    </row>
    <row r="697" spans="1:16" s="3" customFormat="1" ht="72.75" hidden="1">
      <c r="A697" s="2"/>
      <c r="B697" s="2"/>
      <c r="C697" s="2"/>
      <c r="D697" s="2" t="s">
        <v>2117</v>
      </c>
      <c r="E697" s="2" t="s">
        <v>2134</v>
      </c>
      <c r="F697" s="2" t="s">
        <v>2138</v>
      </c>
      <c r="G697" s="2" t="s">
        <v>2142</v>
      </c>
      <c r="H697" s="2" t="s">
        <v>56</v>
      </c>
      <c r="I697" s="2" t="s">
        <v>2143</v>
      </c>
      <c r="J697" s="4" t="s">
        <v>2144</v>
      </c>
      <c r="K697" s="2" t="s">
        <v>200</v>
      </c>
      <c r="L697" s="2"/>
      <c r="M697" s="2"/>
      <c r="N697" s="2"/>
      <c r="P697" s="5"/>
    </row>
    <row r="698" spans="1:16" s="3" customFormat="1" ht="29.25">
      <c r="A698" s="2" t="s">
        <v>14</v>
      </c>
      <c r="B698" s="2">
        <v>41220000</v>
      </c>
      <c r="C698" s="2" t="s">
        <v>2145</v>
      </c>
      <c r="D698" s="2" t="s">
        <v>2146</v>
      </c>
      <c r="E698" s="2" t="s">
        <v>219</v>
      </c>
      <c r="F698" s="2" t="s">
        <v>88</v>
      </c>
      <c r="G698" s="2" t="s">
        <v>219</v>
      </c>
      <c r="H698" s="2"/>
      <c r="I698" s="2" t="s">
        <v>2147</v>
      </c>
      <c r="J698" s="2"/>
      <c r="K698" s="2" t="s">
        <v>203</v>
      </c>
      <c r="L698" s="2"/>
      <c r="M698" s="2"/>
      <c r="N698" s="2"/>
      <c r="P698" s="5"/>
    </row>
    <row r="699" spans="1:16" s="3" customFormat="1" ht="57.75">
      <c r="A699" s="2" t="s">
        <v>14</v>
      </c>
      <c r="B699" s="2">
        <v>41220000</v>
      </c>
      <c r="C699" s="2" t="s">
        <v>2145</v>
      </c>
      <c r="D699" s="2" t="s">
        <v>2146</v>
      </c>
      <c r="E699" s="2" t="s">
        <v>2148</v>
      </c>
      <c r="F699" s="2" t="s">
        <v>2149</v>
      </c>
      <c r="G699" s="2" t="s">
        <v>2150</v>
      </c>
      <c r="H699" s="2" t="s">
        <v>88</v>
      </c>
      <c r="I699" s="2" t="s">
        <v>2151</v>
      </c>
      <c r="J699" s="2"/>
      <c r="K699" s="2" t="s">
        <v>203</v>
      </c>
      <c r="L699" s="2"/>
      <c r="M699" s="2"/>
      <c r="N699" s="2"/>
      <c r="P699" s="5"/>
    </row>
    <row r="700" spans="1:16" s="3" customFormat="1" ht="57.75">
      <c r="A700" s="2" t="s">
        <v>14</v>
      </c>
      <c r="B700" s="2">
        <v>41220000</v>
      </c>
      <c r="C700" s="2" t="s">
        <v>2145</v>
      </c>
      <c r="D700" s="2" t="s">
        <v>2146</v>
      </c>
      <c r="E700" s="2" t="s">
        <v>2148</v>
      </c>
      <c r="F700" s="2" t="s">
        <v>2152</v>
      </c>
      <c r="G700" s="2" t="s">
        <v>2153</v>
      </c>
      <c r="H700" s="2" t="s">
        <v>88</v>
      </c>
      <c r="I700" s="2" t="s">
        <v>543</v>
      </c>
      <c r="J700" s="2"/>
      <c r="K700" s="2" t="s">
        <v>203</v>
      </c>
      <c r="L700" s="2"/>
      <c r="M700" s="2"/>
      <c r="N700" s="2"/>
      <c r="P700" s="5"/>
    </row>
    <row r="701" spans="1:16" s="3" customFormat="1" ht="57.75">
      <c r="A701" s="2" t="s">
        <v>14</v>
      </c>
      <c r="B701" s="2">
        <v>41220000</v>
      </c>
      <c r="C701" s="2" t="s">
        <v>2145</v>
      </c>
      <c r="D701" s="2" t="s">
        <v>2146</v>
      </c>
      <c r="E701" s="2" t="s">
        <v>2154</v>
      </c>
      <c r="F701" s="2" t="s">
        <v>2155</v>
      </c>
      <c r="G701" s="2" t="s">
        <v>2156</v>
      </c>
      <c r="H701" s="2" t="s">
        <v>88</v>
      </c>
      <c r="I701" s="2" t="s">
        <v>2157</v>
      </c>
      <c r="J701" s="2"/>
      <c r="K701" s="2" t="s">
        <v>203</v>
      </c>
      <c r="L701" s="2"/>
      <c r="M701" s="2"/>
      <c r="N701" s="2"/>
      <c r="P701" s="5"/>
    </row>
    <row r="702" spans="1:16" s="3" customFormat="1" ht="57.75">
      <c r="A702" s="2" t="s">
        <v>14</v>
      </c>
      <c r="B702" s="2">
        <v>41220000</v>
      </c>
      <c r="C702" s="2" t="s">
        <v>2145</v>
      </c>
      <c r="D702" s="2" t="s">
        <v>2146</v>
      </c>
      <c r="E702" s="2" t="s">
        <v>2158</v>
      </c>
      <c r="F702" s="2" t="s">
        <v>2159</v>
      </c>
      <c r="G702" s="2" t="s">
        <v>87</v>
      </c>
      <c r="H702" s="2" t="s">
        <v>88</v>
      </c>
      <c r="I702" s="2" t="s">
        <v>2160</v>
      </c>
      <c r="J702" s="2"/>
      <c r="K702" s="2" t="s">
        <v>203</v>
      </c>
      <c r="L702" s="2"/>
      <c r="M702" s="2"/>
      <c r="N702" s="2"/>
      <c r="P702" s="5"/>
    </row>
    <row r="703" spans="1:16" s="3" customFormat="1" ht="57.75">
      <c r="A703" s="2" t="s">
        <v>14</v>
      </c>
      <c r="B703" s="2">
        <v>41220000</v>
      </c>
      <c r="C703" s="2" t="s">
        <v>2145</v>
      </c>
      <c r="D703" s="2" t="s">
        <v>2146</v>
      </c>
      <c r="E703" s="2" t="s">
        <v>2158</v>
      </c>
      <c r="F703" s="2" t="s">
        <v>2159</v>
      </c>
      <c r="G703" s="2" t="s">
        <v>2161</v>
      </c>
      <c r="H703" s="2" t="s">
        <v>88</v>
      </c>
      <c r="I703" s="2" t="s">
        <v>2162</v>
      </c>
      <c r="J703" s="2"/>
      <c r="K703" s="2" t="s">
        <v>203</v>
      </c>
      <c r="L703" s="2"/>
      <c r="M703" s="2"/>
      <c r="N703" s="2"/>
      <c r="P703" s="5"/>
    </row>
    <row r="704" spans="1:16" s="3" customFormat="1" ht="57.75">
      <c r="A704" s="2" t="s">
        <v>14</v>
      </c>
      <c r="B704" s="2">
        <v>41220000</v>
      </c>
      <c r="C704" s="2" t="s">
        <v>2145</v>
      </c>
      <c r="D704" s="2" t="s">
        <v>2146</v>
      </c>
      <c r="E704" s="2" t="s">
        <v>2163</v>
      </c>
      <c r="F704" s="2" t="s">
        <v>2164</v>
      </c>
      <c r="G704" s="2" t="s">
        <v>87</v>
      </c>
      <c r="H704" s="2" t="s">
        <v>88</v>
      </c>
      <c r="I704" s="2" t="s">
        <v>2165</v>
      </c>
      <c r="J704" s="2"/>
      <c r="K704" s="2" t="s">
        <v>203</v>
      </c>
      <c r="L704" s="2"/>
      <c r="M704" s="2"/>
      <c r="N704" s="2"/>
      <c r="P704" s="5"/>
    </row>
    <row r="705" spans="1:16" s="3" customFormat="1" ht="57.75">
      <c r="A705" s="2" t="s">
        <v>14</v>
      </c>
      <c r="B705" s="2">
        <v>41220000</v>
      </c>
      <c r="C705" s="2" t="s">
        <v>2145</v>
      </c>
      <c r="D705" s="2" t="s">
        <v>2146</v>
      </c>
      <c r="E705" s="2" t="s">
        <v>2163</v>
      </c>
      <c r="F705" s="2" t="s">
        <v>2166</v>
      </c>
      <c r="G705" s="2" t="s">
        <v>2167</v>
      </c>
      <c r="H705" s="2" t="s">
        <v>88</v>
      </c>
      <c r="I705" s="2" t="s">
        <v>2168</v>
      </c>
      <c r="J705" s="2"/>
      <c r="K705" s="2" t="s">
        <v>203</v>
      </c>
      <c r="L705" s="2"/>
      <c r="M705" s="2"/>
      <c r="N705" s="2"/>
      <c r="P705" s="5"/>
    </row>
    <row r="706" spans="1:16" s="3" customFormat="1" ht="57.75" hidden="1">
      <c r="A706" s="2" t="s">
        <v>14</v>
      </c>
      <c r="B706" s="2">
        <v>84740001</v>
      </c>
      <c r="C706" s="2" t="s">
        <v>2169</v>
      </c>
      <c r="D706" s="2" t="s">
        <v>2146</v>
      </c>
      <c r="E706" s="2" t="s">
        <v>219</v>
      </c>
      <c r="F706" s="2" t="s">
        <v>2170</v>
      </c>
      <c r="G706" s="2" t="s">
        <v>219</v>
      </c>
      <c r="H706" s="2" t="s">
        <v>56</v>
      </c>
      <c r="I706" s="2" t="s">
        <v>2171</v>
      </c>
      <c r="J706" s="2"/>
      <c r="K706" s="2" t="s">
        <v>210</v>
      </c>
      <c r="L706" s="2"/>
      <c r="M706" s="2"/>
      <c r="N706" s="2"/>
      <c r="P706" s="5"/>
    </row>
    <row r="707" spans="1:16" s="3" customFormat="1" ht="57.75" hidden="1">
      <c r="A707" s="2" t="s">
        <v>14</v>
      </c>
      <c r="B707" s="2">
        <v>84740001</v>
      </c>
      <c r="C707" s="2" t="s">
        <v>2169</v>
      </c>
      <c r="D707" s="2" t="s">
        <v>2146</v>
      </c>
      <c r="E707" s="2" t="s">
        <v>2172</v>
      </c>
      <c r="F707" s="2" t="s">
        <v>2173</v>
      </c>
      <c r="G707" s="2" t="s">
        <v>1529</v>
      </c>
      <c r="H707" s="2" t="s">
        <v>56</v>
      </c>
      <c r="I707" s="2" t="s">
        <v>2174</v>
      </c>
      <c r="J707" s="2"/>
      <c r="K707" s="2" t="s">
        <v>210</v>
      </c>
      <c r="L707" s="2"/>
      <c r="M707" s="2"/>
      <c r="N707" s="2"/>
      <c r="P707" s="5"/>
    </row>
    <row r="708" spans="1:16" s="3" customFormat="1" ht="57.75" hidden="1">
      <c r="A708" s="2" t="s">
        <v>14</v>
      </c>
      <c r="B708" s="2">
        <v>84740001</v>
      </c>
      <c r="C708" s="2" t="s">
        <v>2169</v>
      </c>
      <c r="D708" s="2" t="s">
        <v>2146</v>
      </c>
      <c r="E708" s="2" t="s">
        <v>2172</v>
      </c>
      <c r="F708" s="2" t="s">
        <v>2173</v>
      </c>
      <c r="G708" s="2" t="s">
        <v>2175</v>
      </c>
      <c r="H708" s="2" t="s">
        <v>56</v>
      </c>
      <c r="I708" s="2" t="s">
        <v>2176</v>
      </c>
      <c r="J708" s="2"/>
      <c r="K708" s="2" t="s">
        <v>210</v>
      </c>
      <c r="L708" s="2"/>
      <c r="M708" s="2"/>
      <c r="N708" s="2"/>
      <c r="P708" s="5"/>
    </row>
    <row r="709" spans="1:16" s="3" customFormat="1" ht="57.75" hidden="1">
      <c r="A709" s="2" t="s">
        <v>14</v>
      </c>
      <c r="B709" s="2">
        <v>41720027</v>
      </c>
      <c r="C709" s="2" t="s">
        <v>2169</v>
      </c>
      <c r="D709" s="2" t="s">
        <v>2146</v>
      </c>
      <c r="E709" s="2" t="s">
        <v>2177</v>
      </c>
      <c r="F709" s="2" t="s">
        <v>2178</v>
      </c>
      <c r="G709" s="2" t="s">
        <v>1529</v>
      </c>
      <c r="H709" s="2" t="s">
        <v>56</v>
      </c>
      <c r="I709" s="2" t="s">
        <v>2179</v>
      </c>
      <c r="J709" s="2"/>
      <c r="K709" s="2" t="s">
        <v>210</v>
      </c>
      <c r="L709" s="2"/>
      <c r="M709" s="2"/>
      <c r="N709" s="2"/>
      <c r="P709" s="5"/>
    </row>
    <row r="710" spans="1:16" s="3" customFormat="1" ht="57.75" hidden="1">
      <c r="A710" s="2" t="s">
        <v>14</v>
      </c>
      <c r="B710" s="2">
        <v>84740001</v>
      </c>
      <c r="C710" s="2" t="s">
        <v>2169</v>
      </c>
      <c r="D710" s="2" t="s">
        <v>2146</v>
      </c>
      <c r="E710" s="2" t="s">
        <v>2177</v>
      </c>
      <c r="F710" s="2" t="s">
        <v>2178</v>
      </c>
      <c r="G710" s="2" t="s">
        <v>2180</v>
      </c>
      <c r="H710" s="2" t="s">
        <v>56</v>
      </c>
      <c r="I710" s="2" t="s">
        <v>2181</v>
      </c>
      <c r="J710" s="2"/>
      <c r="K710" s="2" t="s">
        <v>210</v>
      </c>
      <c r="L710" s="2"/>
      <c r="M710" s="2"/>
      <c r="N710" s="2"/>
      <c r="P710" s="5"/>
    </row>
    <row r="711" spans="1:16" s="3" customFormat="1" ht="72.75" hidden="1">
      <c r="A711" s="2" t="s">
        <v>14</v>
      </c>
      <c r="B711" s="2">
        <v>41720027</v>
      </c>
      <c r="C711" s="2" t="s">
        <v>2182</v>
      </c>
      <c r="D711" s="2" t="s">
        <v>2183</v>
      </c>
      <c r="E711" s="2" t="s">
        <v>219</v>
      </c>
      <c r="F711" s="2" t="s">
        <v>2184</v>
      </c>
      <c r="G711" s="2" t="s">
        <v>219</v>
      </c>
      <c r="H711" s="2" t="s">
        <v>88</v>
      </c>
      <c r="I711" s="2" t="s">
        <v>2185</v>
      </c>
      <c r="J711" s="2"/>
      <c r="K711" s="2" t="s">
        <v>223</v>
      </c>
      <c r="L711" s="2"/>
      <c r="M711" s="2"/>
      <c r="N711" s="2"/>
      <c r="P711" s="5"/>
    </row>
    <row r="712" spans="1:16" s="3" customFormat="1" ht="72.75" hidden="1">
      <c r="A712" s="2" t="s">
        <v>14</v>
      </c>
      <c r="B712" s="2">
        <v>41720027</v>
      </c>
      <c r="C712" s="2" t="s">
        <v>2182</v>
      </c>
      <c r="D712" s="2" t="s">
        <v>2183</v>
      </c>
      <c r="E712" s="2" t="s">
        <v>219</v>
      </c>
      <c r="F712" s="2" t="s">
        <v>2186</v>
      </c>
      <c r="G712" s="2" t="s">
        <v>219</v>
      </c>
      <c r="H712" s="2" t="s">
        <v>88</v>
      </c>
      <c r="I712" s="2" t="s">
        <v>2185</v>
      </c>
      <c r="J712" s="2"/>
      <c r="K712" s="2" t="s">
        <v>223</v>
      </c>
      <c r="L712" s="2"/>
      <c r="M712" s="2"/>
      <c r="N712" s="2"/>
      <c r="P712" s="5"/>
    </row>
    <row r="713" spans="1:16" s="3" customFormat="1" ht="72.75" hidden="1">
      <c r="A713" s="2" t="s">
        <v>14</v>
      </c>
      <c r="B713" s="2">
        <v>41720027</v>
      </c>
      <c r="C713" s="2" t="s">
        <v>2182</v>
      </c>
      <c r="D713" s="2" t="s">
        <v>2183</v>
      </c>
      <c r="E713" s="2" t="s">
        <v>2187</v>
      </c>
      <c r="F713" s="2" t="s">
        <v>2188</v>
      </c>
      <c r="G713" s="2" t="s">
        <v>2189</v>
      </c>
      <c r="H713" s="2" t="s">
        <v>88</v>
      </c>
      <c r="I713" s="2" t="s">
        <v>2190</v>
      </c>
      <c r="J713" s="2"/>
      <c r="K713" s="2" t="s">
        <v>223</v>
      </c>
      <c r="L713" s="2"/>
      <c r="M713" s="2"/>
      <c r="N713" s="2"/>
      <c r="P713" s="5"/>
    </row>
    <row r="714" spans="1:16" s="3" customFormat="1" ht="72.75" hidden="1">
      <c r="A714" s="2" t="s">
        <v>14</v>
      </c>
      <c r="B714" s="2">
        <v>41720027</v>
      </c>
      <c r="C714" s="2" t="s">
        <v>2182</v>
      </c>
      <c r="D714" s="2" t="s">
        <v>2183</v>
      </c>
      <c r="E714" s="2" t="s">
        <v>2191</v>
      </c>
      <c r="F714" s="2" t="s">
        <v>2188</v>
      </c>
      <c r="G714" s="2" t="s">
        <v>2192</v>
      </c>
      <c r="H714" s="2" t="s">
        <v>88</v>
      </c>
      <c r="I714" s="2" t="s">
        <v>2193</v>
      </c>
      <c r="J714" s="2"/>
      <c r="K714" s="2" t="s">
        <v>223</v>
      </c>
      <c r="L714" s="2"/>
      <c r="M714" s="2"/>
      <c r="N714" s="2"/>
      <c r="P714" s="5"/>
    </row>
    <row r="715" spans="1:16" s="3" customFormat="1" ht="57.75" hidden="1">
      <c r="A715" s="2" t="s">
        <v>14</v>
      </c>
      <c r="B715" s="2">
        <v>41720028</v>
      </c>
      <c r="C715" s="2"/>
      <c r="D715" s="2" t="s">
        <v>2194</v>
      </c>
      <c r="E715" s="2"/>
      <c r="F715" s="2"/>
      <c r="G715" s="2"/>
      <c r="H715" s="2"/>
      <c r="I715" s="2"/>
      <c r="J715" s="2"/>
      <c r="K715" s="2" t="s">
        <v>237</v>
      </c>
      <c r="L715" s="2"/>
      <c r="M715" s="2"/>
      <c r="N715" s="2"/>
      <c r="P715" s="5"/>
    </row>
    <row r="716" spans="1:16" s="3" customFormat="1" ht="57.75" hidden="1">
      <c r="A716" s="2" t="s">
        <v>14</v>
      </c>
      <c r="B716" s="2">
        <v>63750013</v>
      </c>
      <c r="C716" s="2" t="s">
        <v>2195</v>
      </c>
      <c r="D716" s="2" t="s">
        <v>2196</v>
      </c>
      <c r="E716" s="2" t="s">
        <v>219</v>
      </c>
      <c r="F716" s="2" t="s">
        <v>2197</v>
      </c>
      <c r="G716" s="2" t="s">
        <v>219</v>
      </c>
      <c r="H716" s="2" t="s">
        <v>56</v>
      </c>
      <c r="I716" s="2" t="s">
        <v>2198</v>
      </c>
      <c r="J716" s="2"/>
      <c r="K716" s="2" t="s">
        <v>22</v>
      </c>
      <c r="L716" s="2"/>
      <c r="M716" s="2"/>
      <c r="N716" s="2"/>
      <c r="P716" s="5"/>
    </row>
    <row r="717" spans="1:16" s="3" customFormat="1" ht="57.75" hidden="1">
      <c r="A717" s="2"/>
      <c r="B717" s="2"/>
      <c r="C717" s="2" t="s">
        <v>2195</v>
      </c>
      <c r="D717" s="2" t="s">
        <v>2196</v>
      </c>
      <c r="E717" s="2" t="s">
        <v>2199</v>
      </c>
      <c r="F717" s="2" t="s">
        <v>2200</v>
      </c>
      <c r="G717" s="2" t="s">
        <v>87</v>
      </c>
      <c r="H717" s="2" t="s">
        <v>56</v>
      </c>
      <c r="I717" s="2" t="s">
        <v>2201</v>
      </c>
      <c r="J717" s="2"/>
      <c r="K717" s="2" t="s">
        <v>22</v>
      </c>
      <c r="L717" s="2"/>
      <c r="M717" s="2"/>
      <c r="N717" s="2"/>
      <c r="P717" s="5"/>
    </row>
    <row r="718" spans="1:16" s="3" customFormat="1" ht="57.75" hidden="1">
      <c r="A718" s="2"/>
      <c r="B718" s="2"/>
      <c r="C718" s="2" t="s">
        <v>2195</v>
      </c>
      <c r="D718" s="2" t="s">
        <v>2196</v>
      </c>
      <c r="E718" s="2" t="s">
        <v>2199</v>
      </c>
      <c r="F718" s="2" t="s">
        <v>2200</v>
      </c>
      <c r="G718" s="2" t="s">
        <v>2202</v>
      </c>
      <c r="H718" s="2" t="s">
        <v>56</v>
      </c>
      <c r="I718" s="2" t="s">
        <v>2203</v>
      </c>
      <c r="J718" s="2"/>
      <c r="K718" s="2" t="s">
        <v>22</v>
      </c>
      <c r="L718" s="2"/>
      <c r="M718" s="2"/>
      <c r="N718" s="2"/>
      <c r="P718" s="5"/>
    </row>
    <row r="719" spans="1:16" s="3" customFormat="1" ht="57.75" hidden="1">
      <c r="A719" s="2"/>
      <c r="B719" s="2"/>
      <c r="C719" s="2" t="s">
        <v>2195</v>
      </c>
      <c r="D719" s="2" t="s">
        <v>2196</v>
      </c>
      <c r="E719" s="2" t="s">
        <v>2199</v>
      </c>
      <c r="F719" s="2" t="s">
        <v>2200</v>
      </c>
      <c r="G719" s="2" t="s">
        <v>2204</v>
      </c>
      <c r="H719" s="2" t="s">
        <v>56</v>
      </c>
      <c r="I719" s="2" t="s">
        <v>2205</v>
      </c>
      <c r="J719" s="2"/>
      <c r="K719" s="2" t="s">
        <v>22</v>
      </c>
      <c r="L719" s="2"/>
      <c r="M719" s="2"/>
      <c r="N719" s="2"/>
      <c r="P719" s="5"/>
    </row>
    <row r="720" spans="1:16" s="3" customFormat="1" ht="57.75" hidden="1">
      <c r="A720" s="2"/>
      <c r="B720" s="2"/>
      <c r="C720" s="2" t="s">
        <v>2195</v>
      </c>
      <c r="D720" s="2" t="s">
        <v>2196</v>
      </c>
      <c r="E720" s="2" t="s">
        <v>2206</v>
      </c>
      <c r="F720" s="2" t="s">
        <v>2207</v>
      </c>
      <c r="G720" s="2" t="s">
        <v>2208</v>
      </c>
      <c r="H720" s="2" t="s">
        <v>56</v>
      </c>
      <c r="I720" s="2" t="s">
        <v>2209</v>
      </c>
      <c r="J720" s="2"/>
      <c r="K720" s="2" t="s">
        <v>22</v>
      </c>
      <c r="L720" s="2"/>
      <c r="M720" s="2"/>
      <c r="N720" s="2"/>
      <c r="P720" s="5"/>
    </row>
    <row r="721" spans="1:16" s="3" customFormat="1" ht="57.75" hidden="1">
      <c r="A721" s="2"/>
      <c r="B721" s="2"/>
      <c r="C721" s="2" t="s">
        <v>2195</v>
      </c>
      <c r="D721" s="2" t="s">
        <v>2196</v>
      </c>
      <c r="E721" s="2" t="s">
        <v>2210</v>
      </c>
      <c r="F721" s="2" t="s">
        <v>2211</v>
      </c>
      <c r="G721" s="2" t="s">
        <v>2212</v>
      </c>
      <c r="H721" s="2" t="s">
        <v>56</v>
      </c>
      <c r="I721" s="2" t="s">
        <v>2213</v>
      </c>
      <c r="J721" s="2"/>
      <c r="K721" s="2" t="s">
        <v>22</v>
      </c>
      <c r="L721" s="2"/>
      <c r="M721" s="2"/>
      <c r="N721" s="2"/>
      <c r="P721" s="5"/>
    </row>
    <row r="722" spans="1:16" s="3" customFormat="1" ht="57.75" hidden="1">
      <c r="A722" s="2"/>
      <c r="B722" s="2"/>
      <c r="C722" s="2" t="s">
        <v>2195</v>
      </c>
      <c r="D722" s="2" t="s">
        <v>2196</v>
      </c>
      <c r="E722" s="2" t="s">
        <v>2210</v>
      </c>
      <c r="F722" s="2" t="s">
        <v>2211</v>
      </c>
      <c r="G722" s="2" t="s">
        <v>2214</v>
      </c>
      <c r="H722" s="2" t="s">
        <v>56</v>
      </c>
      <c r="I722" s="2" t="s">
        <v>2215</v>
      </c>
      <c r="J722" s="2"/>
      <c r="K722" s="2" t="s">
        <v>22</v>
      </c>
      <c r="L722" s="2"/>
      <c r="M722" s="2"/>
      <c r="N722" s="2"/>
      <c r="P722" s="5"/>
    </row>
    <row r="723" spans="1:16" s="3" customFormat="1" ht="87" hidden="1">
      <c r="A723" s="2" t="s">
        <v>14</v>
      </c>
      <c r="B723" s="2">
        <v>12210545</v>
      </c>
      <c r="C723" s="2" t="s">
        <v>2216</v>
      </c>
      <c r="D723" s="2" t="s">
        <v>2217</v>
      </c>
      <c r="E723" s="2" t="s">
        <v>219</v>
      </c>
      <c r="F723" s="2" t="s">
        <v>2218</v>
      </c>
      <c r="G723" s="2" t="s">
        <v>219</v>
      </c>
      <c r="H723" s="2" t="s">
        <v>56</v>
      </c>
      <c r="I723" s="2" t="s">
        <v>2219</v>
      </c>
      <c r="J723" s="4" t="s">
        <v>2220</v>
      </c>
      <c r="K723" s="2" t="s">
        <v>53</v>
      </c>
      <c r="L723" s="4" t="s">
        <v>2221</v>
      </c>
      <c r="M723" s="2"/>
      <c r="N723" s="2"/>
      <c r="P723" s="5"/>
    </row>
    <row r="724" spans="1:16" s="3" customFormat="1" ht="87" hidden="1">
      <c r="A724" s="2"/>
      <c r="B724" s="2"/>
      <c r="C724" s="2" t="s">
        <v>2216</v>
      </c>
      <c r="D724" s="2" t="s">
        <v>2217</v>
      </c>
      <c r="E724" s="2" t="s">
        <v>2222</v>
      </c>
      <c r="F724" s="2" t="s">
        <v>2223</v>
      </c>
      <c r="G724" s="2" t="s">
        <v>87</v>
      </c>
      <c r="H724" s="2" t="s">
        <v>56</v>
      </c>
      <c r="I724" s="2" t="s">
        <v>2224</v>
      </c>
      <c r="J724" s="4" t="s">
        <v>2220</v>
      </c>
      <c r="K724" s="2" t="s">
        <v>53</v>
      </c>
      <c r="L724" s="4" t="s">
        <v>2225</v>
      </c>
      <c r="M724" s="2"/>
      <c r="N724" s="2"/>
      <c r="P724" s="5"/>
    </row>
    <row r="725" spans="1:16" s="3" customFormat="1" ht="87" hidden="1">
      <c r="A725" s="2"/>
      <c r="B725" s="2"/>
      <c r="C725" s="2" t="s">
        <v>2216</v>
      </c>
      <c r="D725" s="2" t="s">
        <v>2217</v>
      </c>
      <c r="E725" s="2" t="s">
        <v>2222</v>
      </c>
      <c r="F725" s="2" t="s">
        <v>2226</v>
      </c>
      <c r="G725" s="2" t="s">
        <v>2227</v>
      </c>
      <c r="H725" s="2" t="s">
        <v>56</v>
      </c>
      <c r="I725" s="2" t="s">
        <v>2228</v>
      </c>
      <c r="J725" s="4" t="s">
        <v>2220</v>
      </c>
      <c r="K725" s="2" t="s">
        <v>53</v>
      </c>
      <c r="L725" s="4" t="s">
        <v>2229</v>
      </c>
      <c r="M725" s="2"/>
      <c r="N725" s="2"/>
      <c r="P725" s="5"/>
    </row>
    <row r="726" spans="1:16" s="3" customFormat="1" ht="57.75" hidden="1">
      <c r="A726" s="2"/>
      <c r="B726" s="2"/>
      <c r="C726" s="2" t="s">
        <v>2216</v>
      </c>
      <c r="D726" s="2" t="s">
        <v>2217</v>
      </c>
      <c r="E726" s="2" t="s">
        <v>2222</v>
      </c>
      <c r="F726" s="2" t="s">
        <v>2230</v>
      </c>
      <c r="G726" s="2" t="s">
        <v>2231</v>
      </c>
      <c r="H726" s="2" t="s">
        <v>56</v>
      </c>
      <c r="I726" s="2" t="s">
        <v>2232</v>
      </c>
      <c r="J726" s="4" t="s">
        <v>2233</v>
      </c>
      <c r="K726" s="2" t="s">
        <v>53</v>
      </c>
      <c r="L726" s="2" t="s">
        <v>2233</v>
      </c>
      <c r="M726" s="2"/>
      <c r="N726" s="2"/>
      <c r="P726" s="5"/>
    </row>
    <row r="727" spans="1:16" s="3" customFormat="1" ht="87" hidden="1">
      <c r="A727" s="2"/>
      <c r="B727" s="2"/>
      <c r="C727" s="2" t="s">
        <v>2216</v>
      </c>
      <c r="D727" s="2" t="s">
        <v>2217</v>
      </c>
      <c r="E727" s="2" t="s">
        <v>2234</v>
      </c>
      <c r="F727" s="2" t="s">
        <v>2235</v>
      </c>
      <c r="G727" s="2" t="s">
        <v>87</v>
      </c>
      <c r="H727" s="2" t="s">
        <v>56</v>
      </c>
      <c r="I727" s="2" t="s">
        <v>2236</v>
      </c>
      <c r="J727" s="4" t="s">
        <v>2220</v>
      </c>
      <c r="K727" s="2" t="s">
        <v>53</v>
      </c>
      <c r="L727" s="4" t="s">
        <v>2237</v>
      </c>
      <c r="M727" s="2"/>
      <c r="N727" s="2"/>
      <c r="P727" s="5"/>
    </row>
    <row r="728" spans="1:16" s="3" customFormat="1" ht="87" hidden="1">
      <c r="A728" s="2"/>
      <c r="B728" s="2"/>
      <c r="C728" s="2" t="s">
        <v>2216</v>
      </c>
      <c r="D728" s="2" t="s">
        <v>2217</v>
      </c>
      <c r="E728" s="2" t="s">
        <v>2234</v>
      </c>
      <c r="F728" s="2" t="s">
        <v>2235</v>
      </c>
      <c r="G728" s="2" t="s">
        <v>2238</v>
      </c>
      <c r="H728" s="2" t="s">
        <v>56</v>
      </c>
      <c r="I728" s="2" t="s">
        <v>2239</v>
      </c>
      <c r="J728" s="4" t="s">
        <v>2220</v>
      </c>
      <c r="K728" s="2" t="s">
        <v>53</v>
      </c>
      <c r="L728" s="4" t="s">
        <v>2240</v>
      </c>
      <c r="M728" s="2"/>
      <c r="N728" s="2"/>
      <c r="P728" s="5"/>
    </row>
    <row r="729" spans="1:16" s="3" customFormat="1" ht="130.5" hidden="1">
      <c r="A729" s="2" t="s">
        <v>14</v>
      </c>
      <c r="B729" s="2">
        <v>13310006</v>
      </c>
      <c r="C729" s="2" t="s">
        <v>2241</v>
      </c>
      <c r="D729" s="2" t="s">
        <v>2242</v>
      </c>
      <c r="E729" s="2" t="s">
        <v>1130</v>
      </c>
      <c r="F729" s="2" t="s">
        <v>2243</v>
      </c>
      <c r="G729" s="2" t="s">
        <v>2244</v>
      </c>
      <c r="H729" s="2" t="s">
        <v>56</v>
      </c>
      <c r="I729" s="2" t="s">
        <v>2245</v>
      </c>
      <c r="J729" s="2" t="s">
        <v>56</v>
      </c>
      <c r="K729" s="2" t="s">
        <v>90</v>
      </c>
      <c r="L729" s="2"/>
      <c r="M729" s="2"/>
      <c r="N729" s="2"/>
      <c r="P729" s="5"/>
    </row>
    <row r="730" spans="1:16" s="3" customFormat="1" ht="57.75" hidden="1">
      <c r="A730" s="2" t="s">
        <v>14</v>
      </c>
      <c r="B730" s="2">
        <v>13310006</v>
      </c>
      <c r="C730" s="2" t="s">
        <v>2241</v>
      </c>
      <c r="D730" s="2" t="s">
        <v>2242</v>
      </c>
      <c r="E730" s="2" t="s">
        <v>2246</v>
      </c>
      <c r="F730" s="2" t="s">
        <v>2247</v>
      </c>
      <c r="G730" s="2" t="s">
        <v>2248</v>
      </c>
      <c r="H730" s="2" t="s">
        <v>56</v>
      </c>
      <c r="I730" s="2" t="s">
        <v>2249</v>
      </c>
      <c r="J730" s="2" t="s">
        <v>56</v>
      </c>
      <c r="K730" s="2" t="s">
        <v>90</v>
      </c>
      <c r="L730" s="2"/>
      <c r="M730" s="2"/>
      <c r="N730" s="2"/>
      <c r="P730" s="5"/>
    </row>
    <row r="731" spans="1:16" s="3" customFormat="1" ht="57.75" hidden="1">
      <c r="A731" s="2" t="s">
        <v>14</v>
      </c>
      <c r="B731" s="2">
        <v>13310006</v>
      </c>
      <c r="C731" s="2" t="s">
        <v>2241</v>
      </c>
      <c r="D731" s="2" t="s">
        <v>2242</v>
      </c>
      <c r="E731" s="2" t="s">
        <v>2246</v>
      </c>
      <c r="F731" s="2" t="s">
        <v>2247</v>
      </c>
      <c r="G731" s="2" t="s">
        <v>2250</v>
      </c>
      <c r="H731" s="2" t="s">
        <v>56</v>
      </c>
      <c r="I731" s="2" t="s">
        <v>2251</v>
      </c>
      <c r="J731" s="2" t="s">
        <v>56</v>
      </c>
      <c r="K731" s="2" t="s">
        <v>90</v>
      </c>
      <c r="L731" s="2"/>
      <c r="M731" s="2"/>
      <c r="N731" s="2"/>
      <c r="P731" s="5"/>
    </row>
    <row r="732" spans="1:16" s="3" customFormat="1" ht="57.75" hidden="1">
      <c r="A732" s="2" t="s">
        <v>14</v>
      </c>
      <c r="B732" s="2">
        <v>13310006</v>
      </c>
      <c r="C732" s="2" t="s">
        <v>2241</v>
      </c>
      <c r="D732" s="2" t="s">
        <v>2242</v>
      </c>
      <c r="E732" s="2" t="s">
        <v>2246</v>
      </c>
      <c r="F732" s="2" t="s">
        <v>2247</v>
      </c>
      <c r="G732" s="2" t="s">
        <v>2252</v>
      </c>
      <c r="H732" s="2" t="s">
        <v>56</v>
      </c>
      <c r="I732" s="2" t="s">
        <v>2253</v>
      </c>
      <c r="J732" s="2" t="s">
        <v>56</v>
      </c>
      <c r="K732" s="2" t="s">
        <v>90</v>
      </c>
      <c r="L732" s="2"/>
      <c r="M732" s="2"/>
      <c r="N732" s="2"/>
      <c r="P732" s="5"/>
    </row>
    <row r="733" spans="1:16" s="3" customFormat="1" ht="57.75" hidden="1">
      <c r="A733" s="2" t="s">
        <v>14</v>
      </c>
      <c r="B733" s="2">
        <v>13310006</v>
      </c>
      <c r="C733" s="2" t="s">
        <v>2241</v>
      </c>
      <c r="D733" s="2" t="s">
        <v>2242</v>
      </c>
      <c r="E733" s="2" t="s">
        <v>2254</v>
      </c>
      <c r="F733" s="2" t="s">
        <v>2255</v>
      </c>
      <c r="G733" s="2" t="s">
        <v>2256</v>
      </c>
      <c r="H733" s="2" t="s">
        <v>56</v>
      </c>
      <c r="I733" s="2" t="s">
        <v>2257</v>
      </c>
      <c r="J733" s="2" t="s">
        <v>56</v>
      </c>
      <c r="K733" s="2" t="s">
        <v>90</v>
      </c>
      <c r="L733" s="2"/>
      <c r="M733" s="2"/>
      <c r="N733" s="2"/>
      <c r="P733" s="5"/>
    </row>
    <row r="734" spans="1:16" s="3" customFormat="1" ht="57.75" hidden="1">
      <c r="A734" s="2" t="s">
        <v>14</v>
      </c>
      <c r="B734" s="2">
        <v>13310006</v>
      </c>
      <c r="C734" s="2" t="s">
        <v>2241</v>
      </c>
      <c r="D734" s="2" t="s">
        <v>2242</v>
      </c>
      <c r="E734" s="2" t="s">
        <v>2254</v>
      </c>
      <c r="F734" s="2" t="s">
        <v>2258</v>
      </c>
      <c r="G734" s="2" t="s">
        <v>2259</v>
      </c>
      <c r="H734" s="2" t="s">
        <v>56</v>
      </c>
      <c r="I734" s="2" t="s">
        <v>2260</v>
      </c>
      <c r="J734" s="2" t="s">
        <v>56</v>
      </c>
      <c r="K734" s="2" t="s">
        <v>90</v>
      </c>
      <c r="L734" s="2"/>
      <c r="M734" s="2"/>
      <c r="N734" s="2"/>
      <c r="P734" s="5"/>
    </row>
    <row r="735" spans="1:16" s="3" customFormat="1" ht="57.75" hidden="1">
      <c r="A735" s="2" t="s">
        <v>14</v>
      </c>
      <c r="B735" s="2">
        <v>86220000</v>
      </c>
      <c r="C735" s="2" t="s">
        <v>2261</v>
      </c>
      <c r="D735" s="2" t="s">
        <v>2262</v>
      </c>
      <c r="E735" s="2" t="s">
        <v>219</v>
      </c>
      <c r="F735" s="2" t="s">
        <v>2263</v>
      </c>
      <c r="G735" s="2" t="s">
        <v>219</v>
      </c>
      <c r="H735" s="2" t="s">
        <v>56</v>
      </c>
      <c r="I735" s="2" t="s">
        <v>2264</v>
      </c>
      <c r="J735" s="2"/>
      <c r="K735" s="2" t="s">
        <v>103</v>
      </c>
      <c r="L735" s="2"/>
      <c r="M735" s="2"/>
      <c r="N735" s="2"/>
      <c r="P735" s="5"/>
    </row>
    <row r="736" spans="1:16" s="3" customFormat="1" ht="57.75" hidden="1">
      <c r="A736" s="2" t="s">
        <v>14</v>
      </c>
      <c r="B736" s="2">
        <v>86220000</v>
      </c>
      <c r="C736" s="2" t="s">
        <v>2261</v>
      </c>
      <c r="D736" s="2" t="s">
        <v>2262</v>
      </c>
      <c r="E736" s="2" t="s">
        <v>2265</v>
      </c>
      <c r="F736" s="2" t="s">
        <v>2266</v>
      </c>
      <c r="G736" s="2" t="s">
        <v>87</v>
      </c>
      <c r="H736" s="2" t="s">
        <v>56</v>
      </c>
      <c r="I736" s="2" t="s">
        <v>2267</v>
      </c>
      <c r="J736" s="2"/>
      <c r="K736" s="2" t="s">
        <v>103</v>
      </c>
      <c r="L736" s="2"/>
      <c r="M736" s="2"/>
      <c r="N736" s="2"/>
      <c r="P736" s="5"/>
    </row>
    <row r="737" spans="1:16" s="3" customFormat="1" ht="57.75" hidden="1">
      <c r="A737" s="2" t="s">
        <v>14</v>
      </c>
      <c r="B737" s="2">
        <v>86220000</v>
      </c>
      <c r="C737" s="2" t="s">
        <v>2261</v>
      </c>
      <c r="D737" s="2" t="s">
        <v>2262</v>
      </c>
      <c r="E737" s="2" t="s">
        <v>2265</v>
      </c>
      <c r="F737" s="2" t="s">
        <v>2268</v>
      </c>
      <c r="G737" s="2" t="s">
        <v>2269</v>
      </c>
      <c r="H737" s="2" t="s">
        <v>56</v>
      </c>
      <c r="I737" s="2" t="s">
        <v>2270</v>
      </c>
      <c r="J737" s="2"/>
      <c r="K737" s="2" t="s">
        <v>103</v>
      </c>
      <c r="L737" s="2"/>
      <c r="M737" s="2"/>
      <c r="N737" s="2"/>
      <c r="P737" s="5"/>
    </row>
    <row r="738" spans="1:16" s="3" customFormat="1" ht="57.75" hidden="1">
      <c r="A738" s="2" t="s">
        <v>14</v>
      </c>
      <c r="B738" s="2">
        <v>86220000</v>
      </c>
      <c r="C738" s="2" t="s">
        <v>2261</v>
      </c>
      <c r="D738" s="2" t="s">
        <v>2262</v>
      </c>
      <c r="E738" s="2" t="s">
        <v>2265</v>
      </c>
      <c r="F738" s="2" t="s">
        <v>2271</v>
      </c>
      <c r="G738" s="2" t="s">
        <v>2272</v>
      </c>
      <c r="H738" s="2" t="s">
        <v>56</v>
      </c>
      <c r="I738" s="2" t="s">
        <v>2273</v>
      </c>
      <c r="J738" s="2"/>
      <c r="K738" s="2" t="s">
        <v>103</v>
      </c>
      <c r="L738" s="2"/>
      <c r="M738" s="2"/>
      <c r="N738" s="2"/>
      <c r="P738" s="5"/>
    </row>
    <row r="739" spans="1:16" s="3" customFormat="1" ht="57.75" hidden="1">
      <c r="A739" s="2" t="s">
        <v>14</v>
      </c>
      <c r="B739" s="2">
        <v>86220000</v>
      </c>
      <c r="C739" s="2" t="s">
        <v>2261</v>
      </c>
      <c r="D739" s="2" t="s">
        <v>2262</v>
      </c>
      <c r="E739" s="2" t="s">
        <v>2274</v>
      </c>
      <c r="F739" s="2" t="s">
        <v>2275</v>
      </c>
      <c r="G739" s="2" t="s">
        <v>87</v>
      </c>
      <c r="H739" s="2" t="s">
        <v>56</v>
      </c>
      <c r="I739" s="2" t="s">
        <v>2276</v>
      </c>
      <c r="J739" s="2"/>
      <c r="K739" s="2" t="s">
        <v>103</v>
      </c>
      <c r="L739" s="2"/>
      <c r="M739" s="2"/>
      <c r="N739" s="2"/>
      <c r="P739" s="5"/>
    </row>
    <row r="740" spans="1:16" s="3" customFormat="1" ht="57.75" hidden="1">
      <c r="A740" s="2" t="s">
        <v>14</v>
      </c>
      <c r="B740" s="2">
        <v>86220000</v>
      </c>
      <c r="C740" s="2" t="s">
        <v>2261</v>
      </c>
      <c r="D740" s="2" t="s">
        <v>2262</v>
      </c>
      <c r="E740" s="2" t="s">
        <v>2274</v>
      </c>
      <c r="F740" s="2" t="s">
        <v>2277</v>
      </c>
      <c r="G740" s="2" t="s">
        <v>2278</v>
      </c>
      <c r="H740" s="2" t="s">
        <v>56</v>
      </c>
      <c r="I740" s="2" t="s">
        <v>2279</v>
      </c>
      <c r="J740" s="2"/>
      <c r="K740" s="2" t="s">
        <v>103</v>
      </c>
      <c r="L740" s="2"/>
      <c r="M740" s="2"/>
      <c r="N740" s="2"/>
      <c r="P740" s="5"/>
    </row>
    <row r="741" spans="1:16" s="3" customFormat="1" ht="57.75" hidden="1">
      <c r="A741" s="2" t="s">
        <v>14</v>
      </c>
      <c r="B741" s="2">
        <v>13350039</v>
      </c>
      <c r="C741" s="2" t="s">
        <v>2280</v>
      </c>
      <c r="D741" s="2" t="s">
        <v>2281</v>
      </c>
      <c r="E741" s="2" t="s">
        <v>219</v>
      </c>
      <c r="F741" s="2" t="s">
        <v>2282</v>
      </c>
      <c r="G741" s="2" t="s">
        <v>219</v>
      </c>
      <c r="H741" s="2" t="s">
        <v>88</v>
      </c>
      <c r="I741" s="2" t="s">
        <v>2283</v>
      </c>
      <c r="J741" s="2" t="s">
        <v>88</v>
      </c>
      <c r="K741" s="2" t="s">
        <v>110</v>
      </c>
      <c r="L741" s="2"/>
      <c r="M741" s="2"/>
      <c r="N741" s="2"/>
      <c r="P741" s="5"/>
    </row>
    <row r="742" spans="1:16" s="3" customFormat="1" ht="57.75" hidden="1">
      <c r="A742" s="2"/>
      <c r="B742" s="2"/>
      <c r="C742" s="2" t="s">
        <v>2280</v>
      </c>
      <c r="D742" s="2" t="s">
        <v>2281</v>
      </c>
      <c r="E742" s="2" t="s">
        <v>2284</v>
      </c>
      <c r="F742" s="2" t="s">
        <v>2285</v>
      </c>
      <c r="G742" s="2" t="s">
        <v>87</v>
      </c>
      <c r="H742" s="2" t="s">
        <v>88</v>
      </c>
      <c r="I742" s="2" t="s">
        <v>2286</v>
      </c>
      <c r="J742" s="2" t="s">
        <v>88</v>
      </c>
      <c r="K742" s="2" t="s">
        <v>110</v>
      </c>
      <c r="L742" s="2"/>
      <c r="M742" s="2"/>
      <c r="N742" s="2"/>
      <c r="P742" s="5"/>
    </row>
    <row r="743" spans="1:16" s="3" customFormat="1" ht="57.75" hidden="1">
      <c r="A743" s="2"/>
      <c r="B743" s="2"/>
      <c r="C743" s="2" t="s">
        <v>2280</v>
      </c>
      <c r="D743" s="2" t="s">
        <v>2281</v>
      </c>
      <c r="E743" s="2" t="s">
        <v>2284</v>
      </c>
      <c r="F743" s="2" t="s">
        <v>2287</v>
      </c>
      <c r="G743" s="2" t="s">
        <v>2288</v>
      </c>
      <c r="H743" s="2" t="s">
        <v>88</v>
      </c>
      <c r="I743" s="2" t="s">
        <v>2289</v>
      </c>
      <c r="J743" s="2" t="s">
        <v>88</v>
      </c>
      <c r="K743" s="2" t="s">
        <v>110</v>
      </c>
      <c r="L743" s="2"/>
      <c r="M743" s="2"/>
      <c r="N743" s="2"/>
      <c r="P743" s="5"/>
    </row>
    <row r="744" spans="1:16" s="3" customFormat="1" ht="57.75" hidden="1">
      <c r="A744" s="2"/>
      <c r="B744" s="2"/>
      <c r="C744" s="2" t="s">
        <v>2280</v>
      </c>
      <c r="D744" s="2" t="s">
        <v>2281</v>
      </c>
      <c r="E744" s="2" t="s">
        <v>2290</v>
      </c>
      <c r="F744" s="2" t="s">
        <v>2291</v>
      </c>
      <c r="G744" s="2" t="s">
        <v>87</v>
      </c>
      <c r="H744" s="2" t="s">
        <v>88</v>
      </c>
      <c r="I744" s="2" t="s">
        <v>2292</v>
      </c>
      <c r="J744" s="2" t="s">
        <v>88</v>
      </c>
      <c r="K744" s="2" t="s">
        <v>110</v>
      </c>
      <c r="L744" s="2"/>
      <c r="M744" s="2"/>
      <c r="N744" s="2"/>
      <c r="P744" s="5"/>
    </row>
    <row r="745" spans="1:16" s="3" customFormat="1" ht="57.75" hidden="1">
      <c r="A745" s="2"/>
      <c r="B745" s="2"/>
      <c r="C745" s="2" t="s">
        <v>2280</v>
      </c>
      <c r="D745" s="2" t="s">
        <v>2281</v>
      </c>
      <c r="E745" s="2" t="s">
        <v>2290</v>
      </c>
      <c r="F745" s="2" t="s">
        <v>2293</v>
      </c>
      <c r="G745" s="2" t="s">
        <v>2294</v>
      </c>
      <c r="H745" s="2" t="s">
        <v>88</v>
      </c>
      <c r="I745" s="2" t="s">
        <v>2295</v>
      </c>
      <c r="J745" s="2" t="s">
        <v>88</v>
      </c>
      <c r="K745" s="2" t="s">
        <v>110</v>
      </c>
      <c r="L745" s="2"/>
      <c r="M745" s="2"/>
      <c r="N745" s="2"/>
      <c r="P745" s="5"/>
    </row>
    <row r="746" spans="1:16" s="3" customFormat="1" ht="57.75" hidden="1">
      <c r="A746" s="2"/>
      <c r="B746" s="2"/>
      <c r="C746" s="2" t="s">
        <v>2280</v>
      </c>
      <c r="D746" s="2" t="s">
        <v>2281</v>
      </c>
      <c r="E746" s="2" t="s">
        <v>2290</v>
      </c>
      <c r="F746" s="2" t="s">
        <v>2296</v>
      </c>
      <c r="G746" s="2" t="s">
        <v>2297</v>
      </c>
      <c r="H746" s="2" t="s">
        <v>88</v>
      </c>
      <c r="I746" s="2" t="s">
        <v>2298</v>
      </c>
      <c r="J746" s="2" t="s">
        <v>88</v>
      </c>
      <c r="K746" s="2" t="s">
        <v>110</v>
      </c>
      <c r="L746" s="2"/>
      <c r="M746" s="2"/>
      <c r="N746" s="2"/>
      <c r="P746" s="5"/>
    </row>
    <row r="747" spans="1:16" s="3" customFormat="1" ht="57.75" hidden="1">
      <c r="A747" s="2"/>
      <c r="B747" s="2"/>
      <c r="C747" s="2" t="s">
        <v>2280</v>
      </c>
      <c r="D747" s="2" t="s">
        <v>2281</v>
      </c>
      <c r="E747" s="2" t="s">
        <v>2290</v>
      </c>
      <c r="F747" s="2" t="s">
        <v>2296</v>
      </c>
      <c r="G747" s="2" t="s">
        <v>2299</v>
      </c>
      <c r="H747" s="2" t="s">
        <v>88</v>
      </c>
      <c r="I747" s="2" t="s">
        <v>2300</v>
      </c>
      <c r="J747" s="2" t="s">
        <v>88</v>
      </c>
      <c r="K747" s="2" t="s">
        <v>110</v>
      </c>
      <c r="L747" s="2"/>
      <c r="M747" s="2"/>
      <c r="N747" s="2"/>
      <c r="P747" s="5"/>
    </row>
    <row r="748" spans="1:16" s="3" customFormat="1" ht="57.75" hidden="1">
      <c r="A748" s="2"/>
      <c r="B748" s="2"/>
      <c r="C748" s="2" t="s">
        <v>2280</v>
      </c>
      <c r="D748" s="2" t="s">
        <v>2281</v>
      </c>
      <c r="E748" s="2" t="s">
        <v>2290</v>
      </c>
      <c r="F748" s="2" t="s">
        <v>2296</v>
      </c>
      <c r="G748" s="2" t="s">
        <v>2301</v>
      </c>
      <c r="H748" s="2" t="s">
        <v>88</v>
      </c>
      <c r="I748" s="2" t="s">
        <v>2302</v>
      </c>
      <c r="J748" s="2" t="s">
        <v>88</v>
      </c>
      <c r="K748" s="2" t="s">
        <v>110</v>
      </c>
      <c r="L748" s="2"/>
      <c r="M748" s="2"/>
      <c r="N748" s="2"/>
      <c r="P748" s="5"/>
    </row>
    <row r="749" spans="1:16" s="3" customFormat="1" ht="57.75" hidden="1">
      <c r="A749" s="2"/>
      <c r="B749" s="2"/>
      <c r="C749" s="2" t="s">
        <v>2280</v>
      </c>
      <c r="D749" s="2" t="s">
        <v>2281</v>
      </c>
      <c r="E749" s="2" t="s">
        <v>2290</v>
      </c>
      <c r="F749" s="2" t="s">
        <v>2296</v>
      </c>
      <c r="G749" s="2" t="s">
        <v>2303</v>
      </c>
      <c r="H749" s="2" t="s">
        <v>88</v>
      </c>
      <c r="I749" s="2" t="s">
        <v>2304</v>
      </c>
      <c r="J749" s="2" t="s">
        <v>88</v>
      </c>
      <c r="K749" s="2" t="s">
        <v>110</v>
      </c>
      <c r="L749" s="2"/>
      <c r="M749" s="2"/>
      <c r="N749" s="2"/>
      <c r="P749" s="5"/>
    </row>
    <row r="750" spans="1:16" s="3" customFormat="1" ht="72.75" hidden="1">
      <c r="A750" s="2" t="s">
        <v>14</v>
      </c>
      <c r="B750" s="2">
        <v>22810037</v>
      </c>
      <c r="C750" s="2" t="s">
        <v>2305</v>
      </c>
      <c r="D750" s="2" t="s">
        <v>2306</v>
      </c>
      <c r="E750" s="2" t="s">
        <v>219</v>
      </c>
      <c r="F750" s="2" t="s">
        <v>2307</v>
      </c>
      <c r="G750" s="2" t="s">
        <v>219</v>
      </c>
      <c r="H750" s="2" t="s">
        <v>56</v>
      </c>
      <c r="I750" s="2" t="s">
        <v>2308</v>
      </c>
      <c r="J750" s="2"/>
      <c r="K750" s="2" t="s">
        <v>104</v>
      </c>
      <c r="L750" s="2"/>
      <c r="M750" s="2"/>
      <c r="N750" s="2"/>
      <c r="P750" s="5"/>
    </row>
    <row r="751" spans="1:16" s="3" customFormat="1" ht="57.75" hidden="1">
      <c r="A751" s="2"/>
      <c r="B751" s="2"/>
      <c r="C751" s="2"/>
      <c r="D751" s="2"/>
      <c r="E751" s="2" t="s">
        <v>2309</v>
      </c>
      <c r="F751" s="2" t="s">
        <v>2310</v>
      </c>
      <c r="G751" s="2" t="s">
        <v>87</v>
      </c>
      <c r="H751" s="2" t="s">
        <v>56</v>
      </c>
      <c r="I751" s="2" t="s">
        <v>2311</v>
      </c>
      <c r="J751" s="2"/>
      <c r="K751" s="2" t="s">
        <v>104</v>
      </c>
      <c r="L751" s="2"/>
      <c r="M751" s="2"/>
      <c r="N751" s="2"/>
      <c r="P751" s="5"/>
    </row>
    <row r="752" spans="1:16" s="3" customFormat="1" ht="49.5" hidden="1" customHeight="1">
      <c r="A752" s="2"/>
      <c r="B752" s="2"/>
      <c r="C752" s="2"/>
      <c r="D752" s="2"/>
      <c r="E752" s="2" t="s">
        <v>2309</v>
      </c>
      <c r="F752" s="2" t="s">
        <v>2310</v>
      </c>
      <c r="G752" s="2" t="s">
        <v>2312</v>
      </c>
      <c r="H752" s="2" t="s">
        <v>56</v>
      </c>
      <c r="I752" s="2" t="s">
        <v>2313</v>
      </c>
      <c r="J752" s="2"/>
      <c r="K752" s="2" t="s">
        <v>104</v>
      </c>
      <c r="L752" s="2"/>
      <c r="M752" s="2"/>
      <c r="N752" s="2"/>
      <c r="P752" s="5"/>
    </row>
    <row r="753" spans="1:16" s="3" customFormat="1" ht="41.25" hidden="1" customHeight="1">
      <c r="A753" s="2" t="s">
        <v>14</v>
      </c>
      <c r="B753" s="2">
        <v>84920091</v>
      </c>
      <c r="C753" s="2" t="s">
        <v>2314</v>
      </c>
      <c r="D753" s="2" t="s">
        <v>2315</v>
      </c>
      <c r="E753" s="2" t="s">
        <v>219</v>
      </c>
      <c r="F753" s="2" t="s">
        <v>2316</v>
      </c>
      <c r="G753" s="2" t="s">
        <v>219</v>
      </c>
      <c r="H753" s="2" t="s">
        <v>56</v>
      </c>
      <c r="I753" s="2" t="s">
        <v>2317</v>
      </c>
      <c r="J753" s="2"/>
      <c r="K753" s="2" t="s">
        <v>167</v>
      </c>
      <c r="L753" s="2"/>
      <c r="M753" s="2"/>
      <c r="N753" s="2"/>
      <c r="P753" s="5"/>
    </row>
    <row r="754" spans="1:16" s="3" customFormat="1" ht="41.25" hidden="1" customHeight="1">
      <c r="A754" s="2"/>
      <c r="B754" s="2"/>
      <c r="C754" s="2"/>
      <c r="D754" s="2"/>
      <c r="E754" s="2" t="s">
        <v>2318</v>
      </c>
      <c r="F754" s="2" t="s">
        <v>2319</v>
      </c>
      <c r="G754" s="2" t="s">
        <v>87</v>
      </c>
      <c r="H754" s="2" t="s">
        <v>56</v>
      </c>
      <c r="I754" s="2" t="s">
        <v>2320</v>
      </c>
      <c r="J754" s="2"/>
      <c r="K754" s="2" t="s">
        <v>167</v>
      </c>
      <c r="L754" s="2"/>
      <c r="M754" s="2"/>
      <c r="N754" s="2"/>
      <c r="P754" s="5"/>
    </row>
    <row r="755" spans="1:16" s="3" customFormat="1" ht="41.25" hidden="1" customHeight="1">
      <c r="A755" s="2"/>
      <c r="B755" s="2"/>
      <c r="C755" s="2"/>
      <c r="D755" s="2"/>
      <c r="E755" s="2" t="s">
        <v>2321</v>
      </c>
      <c r="F755" s="2" t="s">
        <v>2322</v>
      </c>
      <c r="G755" s="2" t="s">
        <v>87</v>
      </c>
      <c r="H755" s="2" t="s">
        <v>56</v>
      </c>
      <c r="I755" s="2" t="s">
        <v>2323</v>
      </c>
      <c r="J755" s="2"/>
      <c r="K755" s="2" t="s">
        <v>167</v>
      </c>
      <c r="L755" s="2"/>
      <c r="M755" s="2"/>
      <c r="N755" s="2"/>
      <c r="P755" s="5"/>
    </row>
    <row r="756" spans="1:16" s="3" customFormat="1" ht="41.25" hidden="1" customHeight="1">
      <c r="A756" s="2"/>
      <c r="B756" s="2"/>
      <c r="C756" s="2"/>
      <c r="D756" s="2"/>
      <c r="E756" s="2" t="s">
        <v>2321</v>
      </c>
      <c r="F756" s="2" t="s">
        <v>2324</v>
      </c>
      <c r="G756" s="2" t="s">
        <v>2325</v>
      </c>
      <c r="H756" s="2" t="s">
        <v>56</v>
      </c>
      <c r="I756" s="2" t="s">
        <v>2326</v>
      </c>
      <c r="J756" s="2"/>
      <c r="K756" s="2" t="s">
        <v>167</v>
      </c>
      <c r="L756" s="2"/>
      <c r="M756" s="2"/>
      <c r="N756" s="2"/>
      <c r="P756" s="5"/>
    </row>
    <row r="757" spans="1:16" s="3" customFormat="1" ht="130.5" hidden="1">
      <c r="A757" s="2" t="s">
        <v>14</v>
      </c>
      <c r="B757" s="2">
        <v>12410003</v>
      </c>
      <c r="C757" s="2" t="s">
        <v>2327</v>
      </c>
      <c r="D757" s="2" t="s">
        <v>2328</v>
      </c>
      <c r="E757" s="2" t="s">
        <v>640</v>
      </c>
      <c r="F757" s="2" t="s">
        <v>2329</v>
      </c>
      <c r="G757" s="2" t="s">
        <v>219</v>
      </c>
      <c r="H757" s="2" t="s">
        <v>56</v>
      </c>
      <c r="I757" s="2" t="s">
        <v>2330</v>
      </c>
      <c r="J757" s="2"/>
      <c r="K757" s="2" t="s">
        <v>197</v>
      </c>
      <c r="L757" s="2"/>
      <c r="M757" s="2"/>
      <c r="N757" s="2"/>
      <c r="P757" s="5"/>
    </row>
    <row r="758" spans="1:16" s="3" customFormat="1" ht="57.75" hidden="1">
      <c r="A758" s="2" t="s">
        <v>14</v>
      </c>
      <c r="B758" s="2">
        <v>12410003</v>
      </c>
      <c r="C758" s="2" t="s">
        <v>2327</v>
      </c>
      <c r="D758" s="2" t="s">
        <v>2328</v>
      </c>
      <c r="E758" s="2" t="s">
        <v>2331</v>
      </c>
      <c r="F758" s="2" t="s">
        <v>2332</v>
      </c>
      <c r="G758" s="2" t="s">
        <v>87</v>
      </c>
      <c r="H758" s="2" t="s">
        <v>56</v>
      </c>
      <c r="I758" s="2" t="s">
        <v>2333</v>
      </c>
      <c r="J758" s="2"/>
      <c r="K758" s="2" t="s">
        <v>197</v>
      </c>
      <c r="L758" s="2"/>
      <c r="M758" s="2"/>
      <c r="N758" s="2"/>
      <c r="P758" s="5"/>
    </row>
    <row r="759" spans="1:16" s="3" customFormat="1" ht="57.75" hidden="1">
      <c r="A759" s="2" t="s">
        <v>14</v>
      </c>
      <c r="B759" s="2">
        <v>12410003</v>
      </c>
      <c r="C759" s="2" t="s">
        <v>2327</v>
      </c>
      <c r="D759" s="2" t="s">
        <v>2328</v>
      </c>
      <c r="E759" s="2" t="s">
        <v>2331</v>
      </c>
      <c r="F759" s="2" t="s">
        <v>2334</v>
      </c>
      <c r="G759" s="2" t="s">
        <v>2335</v>
      </c>
      <c r="H759" s="2" t="s">
        <v>56</v>
      </c>
      <c r="I759" s="2" t="s">
        <v>2336</v>
      </c>
      <c r="J759" s="2"/>
      <c r="K759" s="2" t="s">
        <v>197</v>
      </c>
      <c r="L759" s="2"/>
      <c r="M759" s="2"/>
      <c r="N759" s="2"/>
      <c r="P759" s="5"/>
    </row>
    <row r="760" spans="1:16" s="3" customFormat="1" ht="57.75" hidden="1">
      <c r="A760" s="2" t="s">
        <v>14</v>
      </c>
      <c r="B760" s="2">
        <v>12410003</v>
      </c>
      <c r="C760" s="2" t="s">
        <v>2327</v>
      </c>
      <c r="D760" s="2" t="s">
        <v>2328</v>
      </c>
      <c r="E760" s="2" t="s">
        <v>2331</v>
      </c>
      <c r="F760" s="2" t="s">
        <v>2337</v>
      </c>
      <c r="G760" s="2" t="s">
        <v>2338</v>
      </c>
      <c r="H760" s="2" t="s">
        <v>56</v>
      </c>
      <c r="I760" s="2" t="s">
        <v>2339</v>
      </c>
      <c r="J760" s="2"/>
      <c r="K760" s="2" t="s">
        <v>197</v>
      </c>
      <c r="L760" s="2"/>
      <c r="M760" s="2"/>
      <c r="N760" s="2"/>
      <c r="P760" s="5"/>
    </row>
    <row r="761" spans="1:16" s="3" customFormat="1" ht="57.75" hidden="1">
      <c r="A761" s="2" t="s">
        <v>14</v>
      </c>
      <c r="B761" s="2">
        <v>22430100</v>
      </c>
      <c r="C761" s="2" t="s">
        <v>2340</v>
      </c>
      <c r="D761" s="2" t="s">
        <v>2341</v>
      </c>
      <c r="E761" s="2" t="s">
        <v>2118</v>
      </c>
      <c r="F761" s="2" t="s">
        <v>2342</v>
      </c>
      <c r="G761" s="2" t="s">
        <v>2118</v>
      </c>
      <c r="H761" s="2" t="s">
        <v>56</v>
      </c>
      <c r="I761" s="2" t="s">
        <v>2343</v>
      </c>
      <c r="J761" s="4" t="s">
        <v>2344</v>
      </c>
      <c r="K761" s="2" t="s">
        <v>200</v>
      </c>
      <c r="L761" s="2"/>
      <c r="M761" s="2"/>
      <c r="N761" s="2"/>
      <c r="P761" s="5"/>
    </row>
    <row r="762" spans="1:16" s="3" customFormat="1" ht="57.75" hidden="1">
      <c r="A762" s="2"/>
      <c r="B762" s="2"/>
      <c r="C762" s="2"/>
      <c r="D762" s="2" t="s">
        <v>2341</v>
      </c>
      <c r="E762" s="2" t="s">
        <v>2345</v>
      </c>
      <c r="F762" s="2" t="s">
        <v>2346</v>
      </c>
      <c r="G762" s="2" t="s">
        <v>87</v>
      </c>
      <c r="H762" s="2" t="s">
        <v>56</v>
      </c>
      <c r="I762" s="2" t="s">
        <v>2347</v>
      </c>
      <c r="J762" s="4" t="s">
        <v>2348</v>
      </c>
      <c r="K762" s="2" t="s">
        <v>200</v>
      </c>
      <c r="L762" s="2"/>
      <c r="M762" s="2"/>
      <c r="N762" s="2"/>
      <c r="P762" s="5"/>
    </row>
    <row r="763" spans="1:16" s="3" customFormat="1" ht="57.75" hidden="1">
      <c r="A763" s="2"/>
      <c r="B763" s="2"/>
      <c r="C763" s="2"/>
      <c r="D763" s="2" t="s">
        <v>2341</v>
      </c>
      <c r="E763" s="2" t="s">
        <v>2345</v>
      </c>
      <c r="F763" s="2" t="s">
        <v>2349</v>
      </c>
      <c r="G763" s="2" t="s">
        <v>2350</v>
      </c>
      <c r="H763" s="2" t="s">
        <v>56</v>
      </c>
      <c r="I763" s="2" t="s">
        <v>2351</v>
      </c>
      <c r="J763" s="2" t="s">
        <v>56</v>
      </c>
      <c r="K763" s="2" t="s">
        <v>200</v>
      </c>
      <c r="L763" s="2"/>
      <c r="M763" s="2"/>
      <c r="N763" s="2"/>
      <c r="P763" s="5"/>
    </row>
    <row r="764" spans="1:16" s="3" customFormat="1" ht="57.75" hidden="1">
      <c r="A764" s="2"/>
      <c r="B764" s="2"/>
      <c r="C764" s="2"/>
      <c r="D764" s="2" t="s">
        <v>2341</v>
      </c>
      <c r="E764" s="2" t="s">
        <v>2352</v>
      </c>
      <c r="F764" s="2" t="s">
        <v>2353</v>
      </c>
      <c r="G764" s="2" t="s">
        <v>87</v>
      </c>
      <c r="H764" s="2" t="s">
        <v>56</v>
      </c>
      <c r="I764" s="2" t="s">
        <v>2354</v>
      </c>
      <c r="J764" s="4" t="s">
        <v>2355</v>
      </c>
      <c r="K764" s="2" t="s">
        <v>200</v>
      </c>
      <c r="L764" s="2"/>
      <c r="M764" s="2"/>
      <c r="N764" s="2"/>
      <c r="P764" s="5"/>
    </row>
    <row r="765" spans="1:16" s="3" customFormat="1" ht="57.75" hidden="1">
      <c r="A765" s="2"/>
      <c r="B765" s="2"/>
      <c r="C765" s="2"/>
      <c r="D765" s="2" t="s">
        <v>2341</v>
      </c>
      <c r="E765" s="2" t="s">
        <v>2352</v>
      </c>
      <c r="F765" s="2" t="s">
        <v>2356</v>
      </c>
      <c r="G765" s="2" t="s">
        <v>2357</v>
      </c>
      <c r="H765" s="2" t="s">
        <v>56</v>
      </c>
      <c r="I765" s="2" t="s">
        <v>2358</v>
      </c>
      <c r="J765" s="4" t="s">
        <v>2359</v>
      </c>
      <c r="K765" s="2" t="s">
        <v>200</v>
      </c>
      <c r="L765" s="2"/>
      <c r="M765" s="2"/>
      <c r="N765" s="2"/>
      <c r="P765" s="5"/>
    </row>
    <row r="766" spans="1:16" s="3" customFormat="1" ht="57.75" hidden="1">
      <c r="A766" s="2"/>
      <c r="B766" s="2"/>
      <c r="C766" s="2"/>
      <c r="D766" s="2" t="s">
        <v>2341</v>
      </c>
      <c r="E766" s="2" t="s">
        <v>2360</v>
      </c>
      <c r="F766" s="2" t="s">
        <v>2361</v>
      </c>
      <c r="G766" s="2" t="s">
        <v>87</v>
      </c>
      <c r="H766" s="2" t="s">
        <v>56</v>
      </c>
      <c r="I766" s="2" t="s">
        <v>2362</v>
      </c>
      <c r="J766" s="4" t="s">
        <v>2363</v>
      </c>
      <c r="K766" s="2" t="s">
        <v>200</v>
      </c>
      <c r="L766" s="2"/>
      <c r="M766" s="2"/>
      <c r="N766" s="2"/>
      <c r="P766" s="5"/>
    </row>
    <row r="767" spans="1:16" s="3" customFormat="1" ht="57.75" hidden="1">
      <c r="A767" s="2"/>
      <c r="B767" s="2"/>
      <c r="C767" s="2"/>
      <c r="D767" s="2" t="s">
        <v>2341</v>
      </c>
      <c r="E767" s="2" t="s">
        <v>2360</v>
      </c>
      <c r="F767" s="2" t="s">
        <v>2364</v>
      </c>
      <c r="G767" s="2" t="s">
        <v>2365</v>
      </c>
      <c r="H767" s="2" t="s">
        <v>56</v>
      </c>
      <c r="I767" s="2" t="s">
        <v>2366</v>
      </c>
      <c r="J767" s="4" t="s">
        <v>2367</v>
      </c>
      <c r="K767" s="2" t="s">
        <v>200</v>
      </c>
      <c r="L767" s="2"/>
      <c r="M767" s="2"/>
      <c r="N767" s="2"/>
      <c r="P767" s="5"/>
    </row>
    <row r="768" spans="1:16" s="3" customFormat="1" ht="57.75">
      <c r="A768" s="2" t="s">
        <v>14</v>
      </c>
      <c r="B768" s="2">
        <v>12210546</v>
      </c>
      <c r="C768" s="2" t="s">
        <v>2368</v>
      </c>
      <c r="D768" s="2" t="s">
        <v>2369</v>
      </c>
      <c r="E768" s="2" t="s">
        <v>219</v>
      </c>
      <c r="F768" s="2" t="s">
        <v>2370</v>
      </c>
      <c r="G768" s="2" t="s">
        <v>219</v>
      </c>
      <c r="H768" s="2" t="s">
        <v>88</v>
      </c>
      <c r="I768" s="2" t="s">
        <v>2371</v>
      </c>
      <c r="J768" s="2"/>
      <c r="K768" s="2" t="s">
        <v>203</v>
      </c>
      <c r="L768" s="2"/>
      <c r="M768" s="2"/>
      <c r="N768" s="2"/>
      <c r="P768" s="5"/>
    </row>
    <row r="769" spans="1:16" s="3" customFormat="1" ht="57.75">
      <c r="A769" s="2" t="s">
        <v>14</v>
      </c>
      <c r="B769" s="2">
        <v>12210546</v>
      </c>
      <c r="C769" s="2" t="s">
        <v>2368</v>
      </c>
      <c r="D769" s="2" t="s">
        <v>2369</v>
      </c>
      <c r="E769" s="2" t="s">
        <v>2372</v>
      </c>
      <c r="F769" s="2" t="s">
        <v>2373</v>
      </c>
      <c r="G769" s="2" t="s">
        <v>87</v>
      </c>
      <c r="H769" s="2" t="s">
        <v>88</v>
      </c>
      <c r="I769" s="2" t="s">
        <v>2374</v>
      </c>
      <c r="J769" s="2"/>
      <c r="K769" s="2" t="s">
        <v>203</v>
      </c>
      <c r="L769" s="2"/>
      <c r="M769" s="2"/>
      <c r="N769" s="2"/>
      <c r="P769" s="5"/>
    </row>
    <row r="770" spans="1:16" s="3" customFormat="1" ht="57.75">
      <c r="A770" s="2" t="s">
        <v>14</v>
      </c>
      <c r="B770" s="2">
        <v>12210546</v>
      </c>
      <c r="C770" s="2" t="s">
        <v>2368</v>
      </c>
      <c r="D770" s="2" t="s">
        <v>2369</v>
      </c>
      <c r="E770" s="2" t="s">
        <v>2372</v>
      </c>
      <c r="F770" s="2" t="s">
        <v>2373</v>
      </c>
      <c r="G770" s="2" t="s">
        <v>2375</v>
      </c>
      <c r="H770" s="2" t="s">
        <v>88</v>
      </c>
      <c r="I770" s="2" t="s">
        <v>2070</v>
      </c>
      <c r="J770" s="2"/>
      <c r="K770" s="2" t="s">
        <v>203</v>
      </c>
      <c r="L770" s="2"/>
      <c r="M770" s="2"/>
      <c r="N770" s="2"/>
      <c r="P770" s="5"/>
    </row>
    <row r="771" spans="1:16" s="3" customFormat="1" ht="57.75">
      <c r="A771" s="2" t="s">
        <v>14</v>
      </c>
      <c r="B771" s="2">
        <v>12210546</v>
      </c>
      <c r="C771" s="2" t="s">
        <v>2368</v>
      </c>
      <c r="D771" s="2" t="s">
        <v>2369</v>
      </c>
      <c r="E771" s="2" t="s">
        <v>2372</v>
      </c>
      <c r="F771" s="2" t="s">
        <v>2373</v>
      </c>
      <c r="G771" s="2" t="s">
        <v>2376</v>
      </c>
      <c r="H771" s="2" t="s">
        <v>88</v>
      </c>
      <c r="I771" s="2" t="s">
        <v>2377</v>
      </c>
      <c r="J771" s="2"/>
      <c r="K771" s="2" t="s">
        <v>203</v>
      </c>
      <c r="L771" s="2"/>
      <c r="M771" s="2"/>
      <c r="N771" s="2"/>
      <c r="P771" s="5"/>
    </row>
    <row r="772" spans="1:16" s="3" customFormat="1" ht="57.75">
      <c r="A772" s="2" t="s">
        <v>14</v>
      </c>
      <c r="B772" s="2">
        <v>12210546</v>
      </c>
      <c r="C772" s="2" t="s">
        <v>2368</v>
      </c>
      <c r="D772" s="2" t="s">
        <v>2369</v>
      </c>
      <c r="E772" s="2" t="s">
        <v>2378</v>
      </c>
      <c r="F772" s="2" t="s">
        <v>2379</v>
      </c>
      <c r="G772" s="2" t="s">
        <v>87</v>
      </c>
      <c r="H772" s="2" t="s">
        <v>88</v>
      </c>
      <c r="I772" s="2" t="s">
        <v>2380</v>
      </c>
      <c r="J772" s="2"/>
      <c r="K772" s="2" t="s">
        <v>203</v>
      </c>
      <c r="L772" s="2"/>
      <c r="M772" s="2"/>
      <c r="N772" s="2"/>
      <c r="P772" s="5"/>
    </row>
    <row r="773" spans="1:16" s="3" customFormat="1" ht="57.75">
      <c r="A773" s="2" t="s">
        <v>14</v>
      </c>
      <c r="B773" s="2">
        <v>12210546</v>
      </c>
      <c r="C773" s="2" t="s">
        <v>2368</v>
      </c>
      <c r="D773" s="2" t="s">
        <v>2369</v>
      </c>
      <c r="E773" s="2" t="s">
        <v>2378</v>
      </c>
      <c r="F773" s="2" t="s">
        <v>2379</v>
      </c>
      <c r="G773" s="2" t="s">
        <v>2381</v>
      </c>
      <c r="H773" s="2" t="s">
        <v>88</v>
      </c>
      <c r="I773" s="2" t="s">
        <v>2382</v>
      </c>
      <c r="J773" s="2"/>
      <c r="K773" s="2" t="s">
        <v>203</v>
      </c>
      <c r="L773" s="2"/>
      <c r="M773" s="2"/>
      <c r="N773" s="2"/>
      <c r="P773" s="5"/>
    </row>
    <row r="774" spans="1:16" s="3" customFormat="1" ht="57.75">
      <c r="A774" s="2" t="s">
        <v>14</v>
      </c>
      <c r="B774" s="2">
        <v>12210546</v>
      </c>
      <c r="C774" s="2" t="s">
        <v>2368</v>
      </c>
      <c r="D774" s="2" t="s">
        <v>2369</v>
      </c>
      <c r="E774" s="2" t="s">
        <v>2378</v>
      </c>
      <c r="F774" s="2" t="s">
        <v>2379</v>
      </c>
      <c r="G774" s="2" t="s">
        <v>2383</v>
      </c>
      <c r="H774" s="2" t="s">
        <v>88</v>
      </c>
      <c r="I774" s="2" t="s">
        <v>2384</v>
      </c>
      <c r="J774" s="2"/>
      <c r="K774" s="2" t="s">
        <v>203</v>
      </c>
      <c r="L774" s="2"/>
      <c r="M774" s="2"/>
      <c r="N774" s="2"/>
      <c r="P774" s="5"/>
    </row>
    <row r="775" spans="1:16" s="3" customFormat="1" ht="87" hidden="1">
      <c r="A775" s="2" t="s">
        <v>14</v>
      </c>
      <c r="B775" s="2">
        <v>33110273</v>
      </c>
      <c r="C775" s="2" t="s">
        <v>2385</v>
      </c>
      <c r="D775" s="2" t="s">
        <v>2386</v>
      </c>
      <c r="E775" s="2" t="s">
        <v>219</v>
      </c>
      <c r="F775" s="2" t="s">
        <v>2387</v>
      </c>
      <c r="G775" s="2" t="s">
        <v>219</v>
      </c>
      <c r="H775" s="2" t="s">
        <v>56</v>
      </c>
      <c r="I775" s="4" t="s">
        <v>2388</v>
      </c>
      <c r="J775" s="4" t="s">
        <v>2389</v>
      </c>
      <c r="K775" s="2" t="s">
        <v>210</v>
      </c>
      <c r="L775" s="4" t="s">
        <v>2390</v>
      </c>
      <c r="M775" s="2"/>
      <c r="N775" s="2"/>
      <c r="P775" s="5"/>
    </row>
    <row r="776" spans="1:16" s="3" customFormat="1" ht="87" hidden="1">
      <c r="A776" s="2" t="s">
        <v>14</v>
      </c>
      <c r="B776" s="2">
        <v>33110273</v>
      </c>
      <c r="C776" s="2" t="s">
        <v>2385</v>
      </c>
      <c r="D776" s="2" t="s">
        <v>2386</v>
      </c>
      <c r="E776" s="2" t="s">
        <v>2391</v>
      </c>
      <c r="F776" s="2" t="s">
        <v>2392</v>
      </c>
      <c r="G776" s="2" t="s">
        <v>1529</v>
      </c>
      <c r="H776" s="2" t="s">
        <v>56</v>
      </c>
      <c r="I776" s="2" t="s">
        <v>2393</v>
      </c>
      <c r="J776" s="4" t="s">
        <v>2394</v>
      </c>
      <c r="K776" s="2" t="s">
        <v>210</v>
      </c>
      <c r="L776" s="4" t="s">
        <v>2395</v>
      </c>
      <c r="M776" s="2"/>
      <c r="N776" s="2" t="s">
        <v>2396</v>
      </c>
      <c r="P776" s="5"/>
    </row>
    <row r="777" spans="1:16" s="3" customFormat="1" ht="87" hidden="1">
      <c r="A777" s="2" t="s">
        <v>14</v>
      </c>
      <c r="B777" s="2">
        <v>33110273</v>
      </c>
      <c r="C777" s="2" t="s">
        <v>2385</v>
      </c>
      <c r="D777" s="2" t="s">
        <v>2386</v>
      </c>
      <c r="E777" s="2" t="s">
        <v>2391</v>
      </c>
      <c r="F777" s="2" t="s">
        <v>2392</v>
      </c>
      <c r="G777" s="2" t="s">
        <v>2397</v>
      </c>
      <c r="H777" s="2" t="s">
        <v>56</v>
      </c>
      <c r="I777" s="2" t="s">
        <v>2398</v>
      </c>
      <c r="J777" s="4" t="s">
        <v>2399</v>
      </c>
      <c r="K777" s="2" t="s">
        <v>210</v>
      </c>
      <c r="L777" s="4" t="s">
        <v>2400</v>
      </c>
      <c r="M777" s="2"/>
      <c r="N777" s="2" t="s">
        <v>2396</v>
      </c>
      <c r="P777" s="5"/>
    </row>
    <row r="778" spans="1:16" s="3" customFormat="1" ht="87" hidden="1">
      <c r="A778" s="2" t="s">
        <v>14</v>
      </c>
      <c r="B778" s="2">
        <v>33110273</v>
      </c>
      <c r="C778" s="2" t="s">
        <v>2385</v>
      </c>
      <c r="D778" s="2" t="s">
        <v>2386</v>
      </c>
      <c r="E778" s="2" t="s">
        <v>2401</v>
      </c>
      <c r="F778" s="2" t="s">
        <v>2402</v>
      </c>
      <c r="G778" s="2" t="s">
        <v>1529</v>
      </c>
      <c r="H778" s="2" t="s">
        <v>56</v>
      </c>
      <c r="I778" s="2" t="s">
        <v>2403</v>
      </c>
      <c r="J778" s="4" t="s">
        <v>2404</v>
      </c>
      <c r="K778" s="2" t="s">
        <v>210</v>
      </c>
      <c r="L778" s="4" t="s">
        <v>2405</v>
      </c>
      <c r="M778" s="2"/>
      <c r="N778" s="2" t="s">
        <v>2396</v>
      </c>
      <c r="P778" s="5"/>
    </row>
    <row r="779" spans="1:16" s="3" customFormat="1" ht="87" hidden="1">
      <c r="A779" s="2" t="s">
        <v>14</v>
      </c>
      <c r="B779" s="2">
        <v>33110273</v>
      </c>
      <c r="C779" s="2" t="s">
        <v>2385</v>
      </c>
      <c r="D779" s="2" t="s">
        <v>2386</v>
      </c>
      <c r="E779" s="2" t="s">
        <v>2401</v>
      </c>
      <c r="F779" s="2" t="s">
        <v>2402</v>
      </c>
      <c r="G779" s="2" t="s">
        <v>2406</v>
      </c>
      <c r="H779" s="2" t="s">
        <v>56</v>
      </c>
      <c r="I779" s="2" t="s">
        <v>2407</v>
      </c>
      <c r="J779" s="4" t="s">
        <v>2408</v>
      </c>
      <c r="K779" s="2" t="s">
        <v>210</v>
      </c>
      <c r="L779" s="4" t="s">
        <v>2409</v>
      </c>
      <c r="M779" s="2"/>
      <c r="N779" s="2" t="s">
        <v>2396</v>
      </c>
      <c r="P779" s="5"/>
    </row>
    <row r="780" spans="1:16" s="3" customFormat="1" ht="72.75" hidden="1">
      <c r="A780" s="2" t="s">
        <v>14</v>
      </c>
      <c r="B780" s="2">
        <v>22810036</v>
      </c>
      <c r="C780" s="2" t="s">
        <v>2410</v>
      </c>
      <c r="D780" s="2" t="s">
        <v>2411</v>
      </c>
      <c r="E780" s="2" t="s">
        <v>219</v>
      </c>
      <c r="F780" s="2" t="s">
        <v>2412</v>
      </c>
      <c r="G780" s="2" t="s">
        <v>219</v>
      </c>
      <c r="H780" s="2" t="s">
        <v>88</v>
      </c>
      <c r="I780" s="2" t="s">
        <v>2413</v>
      </c>
      <c r="J780" s="2"/>
      <c r="K780" s="2" t="s">
        <v>223</v>
      </c>
      <c r="L780" s="2"/>
      <c r="M780" s="2"/>
      <c r="N780" s="2"/>
      <c r="P780" s="5"/>
    </row>
    <row r="781" spans="1:16" s="3" customFormat="1" ht="72.75" hidden="1">
      <c r="A781" s="2" t="s">
        <v>14</v>
      </c>
      <c r="B781" s="2">
        <v>22810036</v>
      </c>
      <c r="C781" s="2" t="s">
        <v>2410</v>
      </c>
      <c r="D781" s="2" t="s">
        <v>2411</v>
      </c>
      <c r="E781" s="2" t="s">
        <v>219</v>
      </c>
      <c r="F781" s="2" t="s">
        <v>2414</v>
      </c>
      <c r="G781" s="2" t="s">
        <v>219</v>
      </c>
      <c r="H781" s="2" t="s">
        <v>88</v>
      </c>
      <c r="I781" s="2" t="s">
        <v>2413</v>
      </c>
      <c r="J781" s="2"/>
      <c r="K781" s="2" t="s">
        <v>223</v>
      </c>
      <c r="L781" s="2"/>
      <c r="M781" s="2"/>
      <c r="N781" s="2"/>
      <c r="P781" s="5"/>
    </row>
    <row r="782" spans="1:16" s="3" customFormat="1" ht="72.75" hidden="1">
      <c r="A782" s="2" t="s">
        <v>14</v>
      </c>
      <c r="B782" s="2">
        <v>22810036</v>
      </c>
      <c r="C782" s="2" t="s">
        <v>2410</v>
      </c>
      <c r="D782" s="2" t="s">
        <v>2411</v>
      </c>
      <c r="E782" s="2" t="s">
        <v>2415</v>
      </c>
      <c r="F782" s="2" t="s">
        <v>2416</v>
      </c>
      <c r="G782" s="2" t="s">
        <v>87</v>
      </c>
      <c r="H782" s="2" t="s">
        <v>88</v>
      </c>
      <c r="I782" s="2" t="s">
        <v>2417</v>
      </c>
      <c r="J782" s="2"/>
      <c r="K782" s="2" t="s">
        <v>223</v>
      </c>
      <c r="L782" s="2"/>
      <c r="M782" s="2"/>
      <c r="N782" s="2"/>
      <c r="P782" s="5"/>
    </row>
    <row r="783" spans="1:16" s="3" customFormat="1" ht="72.75" hidden="1">
      <c r="A783" s="2" t="s">
        <v>14</v>
      </c>
      <c r="B783" s="2">
        <v>22810036</v>
      </c>
      <c r="C783" s="2" t="s">
        <v>2410</v>
      </c>
      <c r="D783" s="2" t="s">
        <v>2411</v>
      </c>
      <c r="E783" s="2" t="s">
        <v>2415</v>
      </c>
      <c r="F783" s="2" t="s">
        <v>2418</v>
      </c>
      <c r="G783" s="2" t="s">
        <v>2419</v>
      </c>
      <c r="H783" s="2" t="s">
        <v>88</v>
      </c>
      <c r="I783" s="2" t="s">
        <v>2420</v>
      </c>
      <c r="J783" s="2"/>
      <c r="K783" s="2" t="s">
        <v>223</v>
      </c>
      <c r="L783" s="2"/>
      <c r="M783" s="2"/>
      <c r="N783" s="2"/>
      <c r="P783" s="5"/>
    </row>
    <row r="784" spans="1:16" s="3" customFormat="1" ht="72.75" hidden="1">
      <c r="A784" s="2" t="s">
        <v>14</v>
      </c>
      <c r="B784" s="2">
        <v>22810036</v>
      </c>
      <c r="C784" s="2" t="s">
        <v>2410</v>
      </c>
      <c r="D784" s="2" t="s">
        <v>2411</v>
      </c>
      <c r="E784" s="2" t="s">
        <v>2415</v>
      </c>
      <c r="F784" s="2" t="s">
        <v>2421</v>
      </c>
      <c r="G784" s="2" t="s">
        <v>2422</v>
      </c>
      <c r="H784" s="2" t="s">
        <v>88</v>
      </c>
      <c r="I784" s="2" t="s">
        <v>2423</v>
      </c>
      <c r="J784" s="2"/>
      <c r="K784" s="2" t="s">
        <v>223</v>
      </c>
      <c r="L784" s="2"/>
      <c r="M784" s="2"/>
      <c r="N784" s="2"/>
      <c r="P784" s="5"/>
    </row>
    <row r="785" spans="1:16" s="3" customFormat="1" ht="57.75" hidden="1">
      <c r="A785" s="2" t="s">
        <v>14</v>
      </c>
      <c r="B785" s="2">
        <v>13410008</v>
      </c>
      <c r="C785" s="2" t="s">
        <v>2424</v>
      </c>
      <c r="D785" s="2" t="s">
        <v>2425</v>
      </c>
      <c r="E785" s="2" t="s">
        <v>219</v>
      </c>
      <c r="F785" s="2" t="s">
        <v>2426</v>
      </c>
      <c r="G785" s="2" t="s">
        <v>219</v>
      </c>
      <c r="H785" s="2" t="s">
        <v>88</v>
      </c>
      <c r="I785" s="2" t="s">
        <v>2427</v>
      </c>
      <c r="J785" s="2"/>
      <c r="K785" s="2" t="s">
        <v>237</v>
      </c>
      <c r="L785" s="2"/>
      <c r="M785" s="2"/>
      <c r="N785" s="2"/>
      <c r="P785" s="5"/>
    </row>
    <row r="786" spans="1:16" s="3" customFormat="1" ht="57.75" hidden="1">
      <c r="A786" s="2" t="s">
        <v>14</v>
      </c>
      <c r="B786" s="2">
        <v>13410008</v>
      </c>
      <c r="C786" s="2" t="s">
        <v>2424</v>
      </c>
      <c r="D786" s="2" t="s">
        <v>2425</v>
      </c>
      <c r="E786" s="2" t="s">
        <v>2428</v>
      </c>
      <c r="F786" s="2" t="s">
        <v>2429</v>
      </c>
      <c r="G786" s="2" t="s">
        <v>87</v>
      </c>
      <c r="H786" s="2" t="s">
        <v>88</v>
      </c>
      <c r="I786" s="2" t="s">
        <v>2430</v>
      </c>
      <c r="J786" s="2"/>
      <c r="K786" s="2" t="s">
        <v>237</v>
      </c>
      <c r="L786" s="2"/>
      <c r="M786" s="2"/>
      <c r="N786" s="2"/>
      <c r="P786" s="5"/>
    </row>
    <row r="787" spans="1:16" s="3" customFormat="1" ht="57.75" hidden="1">
      <c r="A787" s="2" t="s">
        <v>14</v>
      </c>
      <c r="B787" s="2">
        <v>13410008</v>
      </c>
      <c r="C787" s="2" t="s">
        <v>2424</v>
      </c>
      <c r="D787" s="2" t="s">
        <v>2425</v>
      </c>
      <c r="E787" s="2" t="s">
        <v>2431</v>
      </c>
      <c r="F787" s="2" t="s">
        <v>2432</v>
      </c>
      <c r="G787" s="2" t="s">
        <v>87</v>
      </c>
      <c r="H787" s="2" t="s">
        <v>88</v>
      </c>
      <c r="I787" s="2" t="s">
        <v>2433</v>
      </c>
      <c r="J787" s="2"/>
      <c r="K787" s="2" t="s">
        <v>237</v>
      </c>
      <c r="L787" s="2"/>
      <c r="M787" s="2"/>
      <c r="N787" s="2"/>
      <c r="P787" s="5"/>
    </row>
    <row r="788" spans="1:16" s="3" customFormat="1" ht="72.75" hidden="1">
      <c r="A788" s="2" t="s">
        <v>14</v>
      </c>
      <c r="B788" s="2">
        <v>22210048</v>
      </c>
      <c r="C788" s="2" t="s">
        <v>2434</v>
      </c>
      <c r="D788" s="2" t="s">
        <v>2435</v>
      </c>
      <c r="E788" s="2" t="s">
        <v>219</v>
      </c>
      <c r="F788" s="2" t="s">
        <v>2436</v>
      </c>
      <c r="G788" s="2" t="s">
        <v>219</v>
      </c>
      <c r="H788" s="2" t="s">
        <v>56</v>
      </c>
      <c r="I788" s="2" t="s">
        <v>2437</v>
      </c>
      <c r="J788" s="2"/>
      <c r="K788" s="2" t="s">
        <v>22</v>
      </c>
      <c r="L788" s="2"/>
      <c r="M788" s="2"/>
      <c r="N788" s="2"/>
      <c r="P788" s="5"/>
    </row>
    <row r="789" spans="1:16" s="3" customFormat="1" ht="57.75" hidden="1">
      <c r="A789" s="2"/>
      <c r="B789" s="2"/>
      <c r="C789" s="2" t="s">
        <v>2434</v>
      </c>
      <c r="D789" s="2" t="s">
        <v>2435</v>
      </c>
      <c r="E789" s="2" t="s">
        <v>2438</v>
      </c>
      <c r="F789" s="2" t="s">
        <v>2439</v>
      </c>
      <c r="G789" s="2" t="s">
        <v>87</v>
      </c>
      <c r="H789" s="2" t="s">
        <v>56</v>
      </c>
      <c r="I789" s="2" t="s">
        <v>2440</v>
      </c>
      <c r="J789" s="2"/>
      <c r="K789" s="2" t="s">
        <v>22</v>
      </c>
      <c r="L789" s="2"/>
      <c r="M789" s="2"/>
      <c r="N789" s="2"/>
      <c r="P789" s="5"/>
    </row>
    <row r="790" spans="1:16" s="3" customFormat="1" ht="57.75" hidden="1">
      <c r="A790" s="2"/>
      <c r="B790" s="2"/>
      <c r="C790" s="2" t="s">
        <v>2434</v>
      </c>
      <c r="D790" s="2" t="s">
        <v>2435</v>
      </c>
      <c r="E790" s="2" t="s">
        <v>2438</v>
      </c>
      <c r="F790" s="2" t="s">
        <v>2439</v>
      </c>
      <c r="G790" s="2" t="s">
        <v>2441</v>
      </c>
      <c r="H790" s="2" t="s">
        <v>56</v>
      </c>
      <c r="I790" s="2" t="s">
        <v>2442</v>
      </c>
      <c r="J790" s="2"/>
      <c r="K790" s="2" t="s">
        <v>22</v>
      </c>
      <c r="L790" s="2"/>
      <c r="M790" s="2"/>
      <c r="N790" s="2"/>
      <c r="P790" s="5"/>
    </row>
    <row r="791" spans="1:16" s="3" customFormat="1" ht="57.75" hidden="1">
      <c r="A791" s="2"/>
      <c r="B791" s="2"/>
      <c r="C791" s="2" t="s">
        <v>2434</v>
      </c>
      <c r="D791" s="2" t="s">
        <v>2435</v>
      </c>
      <c r="E791" s="2" t="s">
        <v>2438</v>
      </c>
      <c r="F791" s="2" t="s">
        <v>2439</v>
      </c>
      <c r="G791" s="2" t="s">
        <v>2443</v>
      </c>
      <c r="H791" s="2" t="s">
        <v>56</v>
      </c>
      <c r="I791" s="2" t="s">
        <v>2444</v>
      </c>
      <c r="J791" s="2"/>
      <c r="K791" s="2" t="s">
        <v>22</v>
      </c>
      <c r="L791" s="2"/>
      <c r="M791" s="2"/>
      <c r="N791" s="2"/>
      <c r="P791" s="5"/>
    </row>
    <row r="792" spans="1:16" s="3" customFormat="1" ht="57.75" hidden="1">
      <c r="A792" s="2"/>
      <c r="B792" s="2"/>
      <c r="C792" s="2" t="s">
        <v>2434</v>
      </c>
      <c r="D792" s="2" t="s">
        <v>2435</v>
      </c>
      <c r="E792" s="2" t="s">
        <v>2445</v>
      </c>
      <c r="F792" s="2" t="s">
        <v>2446</v>
      </c>
      <c r="G792" s="2" t="s">
        <v>87</v>
      </c>
      <c r="H792" s="2" t="s">
        <v>56</v>
      </c>
      <c r="I792" s="2" t="s">
        <v>2447</v>
      </c>
      <c r="J792" s="2"/>
      <c r="K792" s="2" t="s">
        <v>22</v>
      </c>
      <c r="L792" s="2"/>
      <c r="M792" s="2"/>
      <c r="N792" s="2"/>
      <c r="P792" s="5"/>
    </row>
    <row r="793" spans="1:16" s="3" customFormat="1" ht="57.75" hidden="1">
      <c r="A793" s="2"/>
      <c r="B793" s="2"/>
      <c r="C793" s="2" t="s">
        <v>2434</v>
      </c>
      <c r="D793" s="2" t="s">
        <v>2435</v>
      </c>
      <c r="E793" s="2" t="s">
        <v>2445</v>
      </c>
      <c r="F793" s="2" t="s">
        <v>2446</v>
      </c>
      <c r="G793" s="2" t="s">
        <v>2448</v>
      </c>
      <c r="H793" s="2" t="s">
        <v>56</v>
      </c>
      <c r="I793" s="2" t="s">
        <v>2449</v>
      </c>
      <c r="J793" s="2"/>
      <c r="K793" s="2" t="s">
        <v>22</v>
      </c>
      <c r="L793" s="2"/>
      <c r="M793" s="2"/>
      <c r="N793" s="2"/>
      <c r="P793" s="5"/>
    </row>
    <row r="794" spans="1:16" s="3" customFormat="1" ht="57.75" hidden="1">
      <c r="A794" s="2"/>
      <c r="B794" s="2"/>
      <c r="C794" s="2" t="s">
        <v>2434</v>
      </c>
      <c r="D794" s="2" t="s">
        <v>2435</v>
      </c>
      <c r="E794" s="2" t="s">
        <v>2445</v>
      </c>
      <c r="F794" s="2" t="s">
        <v>2446</v>
      </c>
      <c r="G794" s="2" t="s">
        <v>2450</v>
      </c>
      <c r="H794" s="2" t="s">
        <v>56</v>
      </c>
      <c r="I794" s="2" t="s">
        <v>2451</v>
      </c>
      <c r="J794" s="2"/>
      <c r="K794" s="2" t="s">
        <v>22</v>
      </c>
      <c r="L794" s="2"/>
      <c r="M794" s="2"/>
      <c r="N794" s="2"/>
      <c r="P794" s="5"/>
    </row>
    <row r="795" spans="1:16" s="3" customFormat="1" ht="87" hidden="1">
      <c r="A795" s="2" t="s">
        <v>14</v>
      </c>
      <c r="B795" s="2">
        <v>41311620</v>
      </c>
      <c r="C795" s="2" t="s">
        <v>2452</v>
      </c>
      <c r="D795" s="2" t="s">
        <v>2453</v>
      </c>
      <c r="E795" s="2" t="s">
        <v>219</v>
      </c>
      <c r="F795" s="2" t="s">
        <v>2454</v>
      </c>
      <c r="G795" s="2" t="s">
        <v>219</v>
      </c>
      <c r="H795" s="2" t="s">
        <v>56</v>
      </c>
      <c r="I795" s="2" t="s">
        <v>2455</v>
      </c>
      <c r="J795" s="4" t="s">
        <v>2456</v>
      </c>
      <c r="K795" s="2" t="s">
        <v>53</v>
      </c>
      <c r="L795" s="4" t="s">
        <v>2457</v>
      </c>
      <c r="M795" s="2"/>
      <c r="N795" s="2"/>
      <c r="P795" s="5"/>
    </row>
    <row r="796" spans="1:16" s="3" customFormat="1" ht="87" hidden="1">
      <c r="A796" s="2"/>
      <c r="B796" s="2"/>
      <c r="C796" s="2" t="s">
        <v>2452</v>
      </c>
      <c r="D796" s="2" t="s">
        <v>2453</v>
      </c>
      <c r="E796" s="2" t="s">
        <v>2458</v>
      </c>
      <c r="F796" s="2" t="s">
        <v>2459</v>
      </c>
      <c r="G796" s="2" t="s">
        <v>87</v>
      </c>
      <c r="H796" s="2" t="s">
        <v>56</v>
      </c>
      <c r="I796" s="2" t="s">
        <v>2460</v>
      </c>
      <c r="J796" s="4" t="s">
        <v>2456</v>
      </c>
      <c r="K796" s="2" t="s">
        <v>53</v>
      </c>
      <c r="L796" s="4" t="s">
        <v>2461</v>
      </c>
      <c r="M796" s="2"/>
      <c r="N796" s="2"/>
      <c r="P796" s="5"/>
    </row>
    <row r="797" spans="1:16" s="3" customFormat="1" ht="87" hidden="1">
      <c r="A797" s="2"/>
      <c r="B797" s="2"/>
      <c r="C797" s="2" t="s">
        <v>2452</v>
      </c>
      <c r="D797" s="2" t="s">
        <v>2453</v>
      </c>
      <c r="E797" s="2" t="s">
        <v>2458</v>
      </c>
      <c r="F797" s="2" t="s">
        <v>2459</v>
      </c>
      <c r="G797" s="2" t="s">
        <v>2462</v>
      </c>
      <c r="H797" s="2" t="s">
        <v>56</v>
      </c>
      <c r="I797" s="2" t="s">
        <v>2463</v>
      </c>
      <c r="J797" s="4" t="s">
        <v>2456</v>
      </c>
      <c r="K797" s="2" t="s">
        <v>53</v>
      </c>
      <c r="L797" s="4" t="s">
        <v>2464</v>
      </c>
      <c r="M797" s="2"/>
      <c r="N797" s="2"/>
      <c r="P797" s="5"/>
    </row>
    <row r="798" spans="1:16" s="3" customFormat="1" ht="87" hidden="1">
      <c r="A798" s="2"/>
      <c r="B798" s="2"/>
      <c r="C798" s="2" t="s">
        <v>2452</v>
      </c>
      <c r="D798" s="2" t="s">
        <v>2453</v>
      </c>
      <c r="E798" s="2" t="s">
        <v>2465</v>
      </c>
      <c r="F798" s="2" t="s">
        <v>2466</v>
      </c>
      <c r="G798" s="2" t="s">
        <v>2467</v>
      </c>
      <c r="H798" s="2" t="s">
        <v>56</v>
      </c>
      <c r="I798" s="2" t="s">
        <v>2468</v>
      </c>
      <c r="J798" s="4" t="s">
        <v>2456</v>
      </c>
      <c r="K798" s="2" t="s">
        <v>53</v>
      </c>
      <c r="L798" s="4" t="s">
        <v>2469</v>
      </c>
      <c r="M798" s="2"/>
      <c r="N798" s="2"/>
      <c r="P798" s="5"/>
    </row>
    <row r="799" spans="1:16" s="3" customFormat="1" ht="87" hidden="1">
      <c r="A799" s="2"/>
      <c r="B799" s="2"/>
      <c r="C799" s="2" t="s">
        <v>2452</v>
      </c>
      <c r="D799" s="2" t="s">
        <v>2453</v>
      </c>
      <c r="E799" s="2" t="s">
        <v>2470</v>
      </c>
      <c r="F799" s="2" t="s">
        <v>2471</v>
      </c>
      <c r="G799" s="2" t="s">
        <v>87</v>
      </c>
      <c r="H799" s="2" t="s">
        <v>56</v>
      </c>
      <c r="I799" s="2" t="s">
        <v>2472</v>
      </c>
      <c r="J799" s="4" t="s">
        <v>2456</v>
      </c>
      <c r="K799" s="2" t="s">
        <v>53</v>
      </c>
      <c r="L799" s="4" t="s">
        <v>2473</v>
      </c>
      <c r="M799" s="2"/>
      <c r="N799" s="2"/>
      <c r="P799" s="5"/>
    </row>
    <row r="800" spans="1:16" s="3" customFormat="1" ht="87" hidden="1">
      <c r="A800" s="2"/>
      <c r="B800" s="2"/>
      <c r="C800" s="2" t="s">
        <v>2452</v>
      </c>
      <c r="D800" s="2" t="s">
        <v>2453</v>
      </c>
      <c r="E800" s="2" t="s">
        <v>2474</v>
      </c>
      <c r="F800" s="2" t="s">
        <v>2475</v>
      </c>
      <c r="G800" s="2" t="s">
        <v>87</v>
      </c>
      <c r="H800" s="2" t="s">
        <v>56</v>
      </c>
      <c r="I800" s="2" t="s">
        <v>2476</v>
      </c>
      <c r="J800" s="4" t="s">
        <v>2456</v>
      </c>
      <c r="K800" s="2" t="s">
        <v>53</v>
      </c>
      <c r="L800" s="4" t="s">
        <v>2477</v>
      </c>
      <c r="M800" s="2"/>
      <c r="N800" s="2"/>
      <c r="P800" s="5"/>
    </row>
    <row r="801" spans="1:16" s="3" customFormat="1" ht="87" hidden="1">
      <c r="A801" s="2"/>
      <c r="B801" s="2"/>
      <c r="C801" s="2" t="s">
        <v>2452</v>
      </c>
      <c r="D801" s="2" t="s">
        <v>2453</v>
      </c>
      <c r="E801" s="2" t="s">
        <v>2478</v>
      </c>
      <c r="F801" s="2" t="s">
        <v>2479</v>
      </c>
      <c r="G801" s="2" t="s">
        <v>87</v>
      </c>
      <c r="H801" s="2" t="s">
        <v>56</v>
      </c>
      <c r="I801" s="2" t="s">
        <v>2480</v>
      </c>
      <c r="J801" s="4" t="s">
        <v>2456</v>
      </c>
      <c r="K801" s="2" t="s">
        <v>53</v>
      </c>
      <c r="L801" s="4" t="s">
        <v>2481</v>
      </c>
      <c r="M801" s="2"/>
      <c r="N801" s="2"/>
      <c r="P801" s="5"/>
    </row>
    <row r="802" spans="1:16" s="3" customFormat="1" ht="87" hidden="1">
      <c r="A802" s="2"/>
      <c r="B802" s="2"/>
      <c r="C802" s="2" t="s">
        <v>2452</v>
      </c>
      <c r="D802" s="2" t="s">
        <v>2453</v>
      </c>
      <c r="E802" s="2" t="s">
        <v>2478</v>
      </c>
      <c r="F802" s="2" t="s">
        <v>2479</v>
      </c>
      <c r="G802" s="2" t="s">
        <v>2482</v>
      </c>
      <c r="H802" s="2" t="s">
        <v>56</v>
      </c>
      <c r="I802" s="2" t="s">
        <v>2483</v>
      </c>
      <c r="J802" s="4" t="s">
        <v>2456</v>
      </c>
      <c r="K802" s="2" t="s">
        <v>53</v>
      </c>
      <c r="L802" s="4" t="s">
        <v>2484</v>
      </c>
      <c r="M802" s="2"/>
      <c r="N802" s="2"/>
      <c r="P802" s="5"/>
    </row>
    <row r="803" spans="1:16" s="3" customFormat="1" ht="87" hidden="1">
      <c r="A803" s="2"/>
      <c r="B803" s="2"/>
      <c r="C803" s="2" t="s">
        <v>2452</v>
      </c>
      <c r="D803" s="2" t="s">
        <v>2453</v>
      </c>
      <c r="E803" s="2" t="s">
        <v>2485</v>
      </c>
      <c r="F803" s="2" t="s">
        <v>2486</v>
      </c>
      <c r="G803" s="2" t="s">
        <v>87</v>
      </c>
      <c r="H803" s="2" t="s">
        <v>56</v>
      </c>
      <c r="I803" s="2" t="s">
        <v>2487</v>
      </c>
      <c r="J803" s="4" t="s">
        <v>2456</v>
      </c>
      <c r="K803" s="2" t="s">
        <v>53</v>
      </c>
      <c r="L803" s="4" t="s">
        <v>2488</v>
      </c>
      <c r="M803" s="2"/>
      <c r="N803" s="2"/>
      <c r="P803" s="5"/>
    </row>
    <row r="804" spans="1:16" s="3" customFormat="1" ht="130.5" hidden="1">
      <c r="A804" s="2" t="s">
        <v>14</v>
      </c>
      <c r="B804" s="2">
        <v>13440159</v>
      </c>
      <c r="C804" s="2" t="s">
        <v>2489</v>
      </c>
      <c r="D804" s="2" t="s">
        <v>2490</v>
      </c>
      <c r="E804" s="2" t="s">
        <v>1130</v>
      </c>
      <c r="F804" s="2" t="s">
        <v>2491</v>
      </c>
      <c r="G804" s="2" t="s">
        <v>219</v>
      </c>
      <c r="H804" s="2" t="s">
        <v>56</v>
      </c>
      <c r="I804" s="2" t="s">
        <v>2492</v>
      </c>
      <c r="J804" s="2" t="s">
        <v>56</v>
      </c>
      <c r="K804" s="2" t="s">
        <v>90</v>
      </c>
      <c r="L804" s="2"/>
      <c r="M804" s="2"/>
      <c r="N804" s="2"/>
      <c r="P804" s="5"/>
    </row>
    <row r="805" spans="1:16" s="3" customFormat="1" ht="57.75" hidden="1">
      <c r="A805" s="2" t="s">
        <v>14</v>
      </c>
      <c r="B805" s="2">
        <v>13440159</v>
      </c>
      <c r="C805" s="2" t="s">
        <v>2489</v>
      </c>
      <c r="D805" s="2" t="s">
        <v>2490</v>
      </c>
      <c r="E805" s="2" t="s">
        <v>2493</v>
      </c>
      <c r="F805" s="2" t="s">
        <v>2494</v>
      </c>
      <c r="G805" s="2" t="s">
        <v>87</v>
      </c>
      <c r="H805" s="2" t="s">
        <v>56</v>
      </c>
      <c r="I805" s="2" t="s">
        <v>2495</v>
      </c>
      <c r="J805" s="2" t="s">
        <v>56</v>
      </c>
      <c r="K805" s="2" t="s">
        <v>90</v>
      </c>
      <c r="L805" s="2"/>
      <c r="M805" s="2"/>
      <c r="N805" s="2"/>
      <c r="P805" s="5"/>
    </row>
    <row r="806" spans="1:16" s="3" customFormat="1" ht="57.75" hidden="1">
      <c r="A806" s="2" t="s">
        <v>14</v>
      </c>
      <c r="B806" s="2">
        <v>13440159</v>
      </c>
      <c r="C806" s="2" t="s">
        <v>2489</v>
      </c>
      <c r="D806" s="2" t="s">
        <v>2490</v>
      </c>
      <c r="E806" s="2" t="s">
        <v>2493</v>
      </c>
      <c r="F806" s="2" t="s">
        <v>2496</v>
      </c>
      <c r="G806" s="2" t="s">
        <v>2497</v>
      </c>
      <c r="H806" s="2" t="s">
        <v>56</v>
      </c>
      <c r="I806" s="2" t="s">
        <v>2498</v>
      </c>
      <c r="J806" s="2" t="s">
        <v>56</v>
      </c>
      <c r="K806" s="2" t="s">
        <v>90</v>
      </c>
      <c r="L806" s="2"/>
      <c r="M806" s="2"/>
      <c r="N806" s="2"/>
      <c r="P806" s="5"/>
    </row>
    <row r="807" spans="1:16" s="3" customFormat="1" ht="57.75" hidden="1">
      <c r="A807" s="2" t="s">
        <v>14</v>
      </c>
      <c r="B807" s="2">
        <v>13440159</v>
      </c>
      <c r="C807" s="2" t="s">
        <v>2489</v>
      </c>
      <c r="D807" s="2" t="s">
        <v>2490</v>
      </c>
      <c r="E807" s="2" t="s">
        <v>2493</v>
      </c>
      <c r="F807" s="2" t="s">
        <v>2496</v>
      </c>
      <c r="G807" s="2" t="s">
        <v>2499</v>
      </c>
      <c r="H807" s="2" t="s">
        <v>56</v>
      </c>
      <c r="I807" s="2" t="s">
        <v>2500</v>
      </c>
      <c r="J807" s="2" t="s">
        <v>56</v>
      </c>
      <c r="K807" s="2" t="s">
        <v>90</v>
      </c>
      <c r="L807" s="2"/>
      <c r="M807" s="2"/>
      <c r="N807" s="2"/>
      <c r="P807" s="5"/>
    </row>
    <row r="808" spans="1:16" s="3" customFormat="1" ht="57.75" hidden="1">
      <c r="A808" s="2" t="s">
        <v>14</v>
      </c>
      <c r="B808" s="2">
        <v>13440159</v>
      </c>
      <c r="C808" s="2" t="s">
        <v>2489</v>
      </c>
      <c r="D808" s="2" t="s">
        <v>2490</v>
      </c>
      <c r="E808" s="2" t="s">
        <v>2501</v>
      </c>
      <c r="F808" s="2" t="s">
        <v>2502</v>
      </c>
      <c r="G808" s="2" t="s">
        <v>87</v>
      </c>
      <c r="H808" s="2" t="s">
        <v>56</v>
      </c>
      <c r="I808" s="2" t="s">
        <v>2503</v>
      </c>
      <c r="J808" s="2" t="s">
        <v>56</v>
      </c>
      <c r="K808" s="2" t="s">
        <v>90</v>
      </c>
      <c r="L808" s="2"/>
      <c r="M808" s="2"/>
      <c r="N808" s="2"/>
      <c r="P808" s="5"/>
    </row>
    <row r="809" spans="1:16" s="3" customFormat="1" ht="57.75" hidden="1">
      <c r="A809" s="2" t="s">
        <v>14</v>
      </c>
      <c r="B809" s="2">
        <v>13440159</v>
      </c>
      <c r="C809" s="2" t="s">
        <v>2489</v>
      </c>
      <c r="D809" s="2" t="s">
        <v>2490</v>
      </c>
      <c r="E809" s="2" t="s">
        <v>2501</v>
      </c>
      <c r="F809" s="2" t="s">
        <v>2504</v>
      </c>
      <c r="G809" s="2" t="s">
        <v>2505</v>
      </c>
      <c r="H809" s="2" t="s">
        <v>56</v>
      </c>
      <c r="I809" s="2" t="s">
        <v>2506</v>
      </c>
      <c r="J809" s="2" t="s">
        <v>56</v>
      </c>
      <c r="K809" s="2" t="s">
        <v>90</v>
      </c>
      <c r="L809" s="2"/>
      <c r="M809" s="2"/>
      <c r="N809" s="2"/>
      <c r="P809" s="5"/>
    </row>
    <row r="810" spans="1:16" s="3" customFormat="1" ht="57.75" hidden="1">
      <c r="A810" s="2" t="s">
        <v>14</v>
      </c>
      <c r="B810" s="2">
        <v>13440159</v>
      </c>
      <c r="C810" s="2" t="s">
        <v>2489</v>
      </c>
      <c r="D810" s="2" t="s">
        <v>2490</v>
      </c>
      <c r="E810" s="2" t="s">
        <v>2507</v>
      </c>
      <c r="F810" s="2" t="s">
        <v>2508</v>
      </c>
      <c r="G810" s="2" t="s">
        <v>87</v>
      </c>
      <c r="H810" s="2" t="s">
        <v>56</v>
      </c>
      <c r="I810" s="2" t="s">
        <v>2509</v>
      </c>
      <c r="J810" s="2" t="s">
        <v>56</v>
      </c>
      <c r="K810" s="2" t="s">
        <v>90</v>
      </c>
      <c r="L810" s="2"/>
      <c r="M810" s="2"/>
      <c r="N810" s="2"/>
      <c r="P810" s="5"/>
    </row>
    <row r="811" spans="1:16" s="3" customFormat="1" ht="57.75" hidden="1">
      <c r="A811" s="2" t="s">
        <v>14</v>
      </c>
      <c r="B811" s="2">
        <v>13440159</v>
      </c>
      <c r="C811" s="2" t="s">
        <v>2489</v>
      </c>
      <c r="D811" s="2" t="s">
        <v>2490</v>
      </c>
      <c r="E811" s="2" t="s">
        <v>2510</v>
      </c>
      <c r="F811" s="2" t="s">
        <v>2511</v>
      </c>
      <c r="G811" s="2" t="s">
        <v>87</v>
      </c>
      <c r="H811" s="2" t="s">
        <v>56</v>
      </c>
      <c r="I811" s="2" t="s">
        <v>2512</v>
      </c>
      <c r="J811" s="2" t="s">
        <v>56</v>
      </c>
      <c r="K811" s="2" t="s">
        <v>90</v>
      </c>
      <c r="L811" s="2"/>
      <c r="M811" s="2"/>
      <c r="N811" s="2"/>
      <c r="P811" s="5"/>
    </row>
    <row r="812" spans="1:16" s="3" customFormat="1" ht="57.75" hidden="1">
      <c r="A812" s="2" t="s">
        <v>14</v>
      </c>
      <c r="B812" s="2">
        <v>33130220</v>
      </c>
      <c r="C812" s="2" t="s">
        <v>2513</v>
      </c>
      <c r="D812" s="2" t="s">
        <v>2514</v>
      </c>
      <c r="E812" s="2" t="s">
        <v>219</v>
      </c>
      <c r="F812" s="2" t="s">
        <v>2515</v>
      </c>
      <c r="G812" s="2" t="s">
        <v>219</v>
      </c>
      <c r="H812" s="2" t="s">
        <v>56</v>
      </c>
      <c r="I812" s="2" t="s">
        <v>2516</v>
      </c>
      <c r="J812" s="2"/>
      <c r="K812" s="2" t="s">
        <v>103</v>
      </c>
      <c r="L812" s="2"/>
      <c r="M812" s="2"/>
      <c r="N812" s="2"/>
      <c r="P812" s="5"/>
    </row>
    <row r="813" spans="1:16" s="3" customFormat="1" ht="57.75" hidden="1">
      <c r="A813" s="2" t="s">
        <v>14</v>
      </c>
      <c r="B813" s="2">
        <v>33130220</v>
      </c>
      <c r="C813" s="2" t="s">
        <v>2513</v>
      </c>
      <c r="D813" s="2" t="s">
        <v>2514</v>
      </c>
      <c r="E813" s="2" t="s">
        <v>2517</v>
      </c>
      <c r="F813" s="2" t="s">
        <v>2518</v>
      </c>
      <c r="G813" s="2" t="s">
        <v>87</v>
      </c>
      <c r="H813" s="2" t="s">
        <v>56</v>
      </c>
      <c r="I813" s="2" t="s">
        <v>2519</v>
      </c>
      <c r="J813" s="2"/>
      <c r="K813" s="2" t="s">
        <v>103</v>
      </c>
      <c r="L813" s="2"/>
      <c r="M813" s="2"/>
      <c r="N813" s="2"/>
      <c r="P813" s="5"/>
    </row>
    <row r="814" spans="1:16" s="3" customFormat="1" ht="57.75" hidden="1">
      <c r="A814" s="2" t="s">
        <v>14</v>
      </c>
      <c r="B814" s="2">
        <v>33130220</v>
      </c>
      <c r="C814" s="2" t="s">
        <v>2513</v>
      </c>
      <c r="D814" s="2" t="s">
        <v>2514</v>
      </c>
      <c r="E814" s="2" t="s">
        <v>2517</v>
      </c>
      <c r="F814" s="2" t="s">
        <v>2520</v>
      </c>
      <c r="G814" s="2" t="s">
        <v>2521</v>
      </c>
      <c r="H814" s="2" t="s">
        <v>56</v>
      </c>
      <c r="I814" s="2" t="s">
        <v>2522</v>
      </c>
      <c r="J814" s="2"/>
      <c r="K814" s="2" t="s">
        <v>103</v>
      </c>
      <c r="L814" s="2"/>
      <c r="M814" s="2"/>
      <c r="N814" s="2"/>
      <c r="P814" s="5"/>
    </row>
    <row r="815" spans="1:16" s="3" customFormat="1" ht="57.75" hidden="1">
      <c r="A815" s="2" t="s">
        <v>14</v>
      </c>
      <c r="B815" s="2">
        <v>33130220</v>
      </c>
      <c r="C815" s="2" t="s">
        <v>2513</v>
      </c>
      <c r="D815" s="2" t="s">
        <v>2514</v>
      </c>
      <c r="E815" s="2" t="s">
        <v>2517</v>
      </c>
      <c r="F815" s="2" t="s">
        <v>2520</v>
      </c>
      <c r="G815" s="2" t="s">
        <v>2523</v>
      </c>
      <c r="H815" s="2" t="s">
        <v>56</v>
      </c>
      <c r="I815" s="2" t="s">
        <v>2524</v>
      </c>
      <c r="J815" s="2"/>
      <c r="K815" s="2" t="s">
        <v>103</v>
      </c>
      <c r="L815" s="2"/>
      <c r="M815" s="2"/>
      <c r="N815" s="2"/>
      <c r="P815" s="5"/>
    </row>
    <row r="816" spans="1:16" s="3" customFormat="1" ht="57.75" hidden="1">
      <c r="A816" s="2" t="s">
        <v>14</v>
      </c>
      <c r="B816" s="2">
        <v>33130220</v>
      </c>
      <c r="C816" s="2" t="s">
        <v>2513</v>
      </c>
      <c r="D816" s="2" t="s">
        <v>2514</v>
      </c>
      <c r="E816" s="2" t="s">
        <v>2517</v>
      </c>
      <c r="F816" s="2" t="s">
        <v>2520</v>
      </c>
      <c r="G816" s="2" t="s">
        <v>2525</v>
      </c>
      <c r="H816" s="2" t="s">
        <v>56</v>
      </c>
      <c r="I816" s="2" t="s">
        <v>2526</v>
      </c>
      <c r="J816" s="2"/>
      <c r="K816" s="2" t="s">
        <v>103</v>
      </c>
      <c r="L816" s="2"/>
      <c r="M816" s="2"/>
      <c r="N816" s="2"/>
      <c r="P816" s="5"/>
    </row>
    <row r="817" spans="1:16" s="3" customFormat="1" ht="57.75" hidden="1">
      <c r="A817" s="2" t="s">
        <v>14</v>
      </c>
      <c r="B817" s="2">
        <v>33130220</v>
      </c>
      <c r="C817" s="2" t="s">
        <v>2513</v>
      </c>
      <c r="D817" s="2" t="s">
        <v>2514</v>
      </c>
      <c r="E817" s="2" t="s">
        <v>2517</v>
      </c>
      <c r="F817" s="2" t="s">
        <v>2527</v>
      </c>
      <c r="G817" s="2" t="s">
        <v>2528</v>
      </c>
      <c r="H817" s="2" t="s">
        <v>56</v>
      </c>
      <c r="I817" s="2" t="s">
        <v>2529</v>
      </c>
      <c r="J817" s="2"/>
      <c r="K817" s="2" t="s">
        <v>103</v>
      </c>
      <c r="L817" s="2"/>
      <c r="M817" s="2"/>
      <c r="N817" s="2"/>
      <c r="P817" s="5"/>
    </row>
    <row r="818" spans="1:16" s="3" customFormat="1" ht="57.75" hidden="1">
      <c r="A818" s="2" t="s">
        <v>14</v>
      </c>
      <c r="B818" s="2">
        <v>33130220</v>
      </c>
      <c r="C818" s="2" t="s">
        <v>2513</v>
      </c>
      <c r="D818" s="2" t="s">
        <v>2514</v>
      </c>
      <c r="E818" s="2" t="s">
        <v>2517</v>
      </c>
      <c r="F818" s="2" t="s">
        <v>2530</v>
      </c>
      <c r="G818" s="2" t="s">
        <v>2531</v>
      </c>
      <c r="H818" s="2" t="s">
        <v>56</v>
      </c>
      <c r="I818" s="2" t="s">
        <v>2532</v>
      </c>
      <c r="J818" s="2"/>
      <c r="K818" s="2" t="s">
        <v>103</v>
      </c>
      <c r="L818" s="2"/>
      <c r="M818" s="2"/>
      <c r="N818" s="2"/>
      <c r="P818" s="5"/>
    </row>
    <row r="819" spans="1:16" s="3" customFormat="1" ht="57.75" hidden="1">
      <c r="A819" s="2" t="s">
        <v>14</v>
      </c>
      <c r="B819" s="2">
        <v>33130220</v>
      </c>
      <c r="C819" s="2" t="s">
        <v>2513</v>
      </c>
      <c r="D819" s="2" t="s">
        <v>2514</v>
      </c>
      <c r="E819" s="2" t="s">
        <v>2533</v>
      </c>
      <c r="F819" s="2" t="s">
        <v>2534</v>
      </c>
      <c r="G819" s="2" t="s">
        <v>87</v>
      </c>
      <c r="H819" s="2" t="s">
        <v>56</v>
      </c>
      <c r="I819" s="2" t="s">
        <v>2535</v>
      </c>
      <c r="J819" s="2"/>
      <c r="K819" s="2" t="s">
        <v>103</v>
      </c>
      <c r="L819" s="2"/>
      <c r="M819" s="2"/>
      <c r="N819" s="2"/>
      <c r="P819" s="5"/>
    </row>
    <row r="820" spans="1:16" s="3" customFormat="1" ht="57.75" hidden="1">
      <c r="A820" s="2" t="s">
        <v>14</v>
      </c>
      <c r="B820" s="2">
        <v>33130220</v>
      </c>
      <c r="C820" s="2" t="s">
        <v>2513</v>
      </c>
      <c r="D820" s="2" t="s">
        <v>2514</v>
      </c>
      <c r="E820" s="2" t="s">
        <v>2533</v>
      </c>
      <c r="F820" s="2" t="s">
        <v>2536</v>
      </c>
      <c r="G820" s="2" t="s">
        <v>2537</v>
      </c>
      <c r="H820" s="2" t="s">
        <v>56</v>
      </c>
      <c r="I820" s="2" t="s">
        <v>2538</v>
      </c>
      <c r="J820" s="2"/>
      <c r="K820" s="2" t="s">
        <v>103</v>
      </c>
      <c r="L820" s="2"/>
      <c r="M820" s="2"/>
      <c r="N820" s="2"/>
      <c r="P820" s="5"/>
    </row>
    <row r="821" spans="1:16" s="3" customFormat="1" ht="57.75" hidden="1">
      <c r="A821" s="2" t="s">
        <v>14</v>
      </c>
      <c r="B821" s="2">
        <v>33130220</v>
      </c>
      <c r="C821" s="2" t="s">
        <v>2513</v>
      </c>
      <c r="D821" s="2" t="s">
        <v>2514</v>
      </c>
      <c r="E821" s="2" t="s">
        <v>2539</v>
      </c>
      <c r="F821" s="2" t="s">
        <v>2540</v>
      </c>
      <c r="G821" s="2" t="s">
        <v>87</v>
      </c>
      <c r="H821" s="2" t="s">
        <v>56</v>
      </c>
      <c r="I821" s="2" t="s">
        <v>2541</v>
      </c>
      <c r="J821" s="2"/>
      <c r="K821" s="2" t="s">
        <v>103</v>
      </c>
      <c r="L821" s="2"/>
      <c r="M821" s="2"/>
      <c r="N821" s="2"/>
      <c r="P821" s="5"/>
    </row>
    <row r="822" spans="1:16" s="3" customFormat="1" ht="57.75" hidden="1">
      <c r="A822" s="2" t="s">
        <v>14</v>
      </c>
      <c r="B822" s="2">
        <v>33130220</v>
      </c>
      <c r="C822" s="2" t="s">
        <v>2513</v>
      </c>
      <c r="D822" s="2" t="s">
        <v>2514</v>
      </c>
      <c r="E822" s="2" t="s">
        <v>2539</v>
      </c>
      <c r="F822" s="2" t="s">
        <v>2542</v>
      </c>
      <c r="G822" s="2" t="s">
        <v>2543</v>
      </c>
      <c r="H822" s="2" t="s">
        <v>56</v>
      </c>
      <c r="I822" s="2" t="s">
        <v>2544</v>
      </c>
      <c r="J822" s="2"/>
      <c r="K822" s="2" t="s">
        <v>103</v>
      </c>
      <c r="L822" s="2"/>
      <c r="M822" s="2"/>
      <c r="N822" s="2"/>
      <c r="P822" s="5"/>
    </row>
    <row r="823" spans="1:16" s="3" customFormat="1" ht="72.75" hidden="1">
      <c r="A823" s="2" t="s">
        <v>14</v>
      </c>
      <c r="B823" s="2">
        <v>21240008</v>
      </c>
      <c r="C823" s="2" t="s">
        <v>2545</v>
      </c>
      <c r="D823" s="2" t="s">
        <v>2546</v>
      </c>
      <c r="E823" s="2" t="s">
        <v>219</v>
      </c>
      <c r="F823" s="2" t="s">
        <v>2547</v>
      </c>
      <c r="G823" s="2" t="s">
        <v>219</v>
      </c>
      <c r="H823" s="2" t="s">
        <v>88</v>
      </c>
      <c r="I823" s="2" t="s">
        <v>2548</v>
      </c>
      <c r="J823" s="2" t="s">
        <v>88</v>
      </c>
      <c r="K823" s="2" t="s">
        <v>110</v>
      </c>
      <c r="L823" s="2"/>
      <c r="M823" s="2"/>
      <c r="N823" s="2"/>
      <c r="P823" s="5"/>
    </row>
    <row r="824" spans="1:16" s="3" customFormat="1" ht="72.75" hidden="1">
      <c r="A824" s="2"/>
      <c r="B824" s="2"/>
      <c r="C824" s="2" t="s">
        <v>2545</v>
      </c>
      <c r="D824" s="2" t="s">
        <v>2546</v>
      </c>
      <c r="E824" s="2" t="s">
        <v>2549</v>
      </c>
      <c r="F824" s="2" t="s">
        <v>2550</v>
      </c>
      <c r="G824" s="2" t="s">
        <v>87</v>
      </c>
      <c r="H824" s="2" t="s">
        <v>88</v>
      </c>
      <c r="I824" s="2" t="s">
        <v>2551</v>
      </c>
      <c r="J824" s="2" t="s">
        <v>88</v>
      </c>
      <c r="K824" s="2" t="s">
        <v>110</v>
      </c>
      <c r="L824" s="2"/>
      <c r="M824" s="2"/>
      <c r="N824" s="2"/>
      <c r="P824" s="5"/>
    </row>
    <row r="825" spans="1:16" s="3" customFormat="1" ht="72.75" hidden="1">
      <c r="A825" s="2"/>
      <c r="B825" s="2"/>
      <c r="C825" s="2" t="s">
        <v>2545</v>
      </c>
      <c r="D825" s="2" t="s">
        <v>2546</v>
      </c>
      <c r="E825" s="2" t="s">
        <v>2549</v>
      </c>
      <c r="F825" s="2" t="s">
        <v>2552</v>
      </c>
      <c r="G825" s="2" t="s">
        <v>2553</v>
      </c>
      <c r="H825" s="2" t="s">
        <v>88</v>
      </c>
      <c r="I825" s="2" t="s">
        <v>2554</v>
      </c>
      <c r="J825" s="2" t="s">
        <v>88</v>
      </c>
      <c r="K825" s="2" t="s">
        <v>110</v>
      </c>
      <c r="L825" s="2"/>
      <c r="M825" s="2"/>
      <c r="N825" s="2"/>
      <c r="P825" s="5"/>
    </row>
    <row r="826" spans="1:16" s="3" customFormat="1" ht="72.75" hidden="1">
      <c r="A826" s="2"/>
      <c r="B826" s="2"/>
      <c r="C826" s="2" t="s">
        <v>2545</v>
      </c>
      <c r="D826" s="2" t="s">
        <v>2546</v>
      </c>
      <c r="E826" s="2" t="s">
        <v>2555</v>
      </c>
      <c r="F826" s="2" t="s">
        <v>2556</v>
      </c>
      <c r="G826" s="2" t="s">
        <v>87</v>
      </c>
      <c r="H826" s="2" t="s">
        <v>88</v>
      </c>
      <c r="I826" s="2" t="s">
        <v>2557</v>
      </c>
      <c r="J826" s="2" t="s">
        <v>88</v>
      </c>
      <c r="K826" s="2" t="s">
        <v>110</v>
      </c>
      <c r="L826" s="2"/>
      <c r="M826" s="2"/>
      <c r="N826" s="2"/>
      <c r="P826" s="5"/>
    </row>
    <row r="827" spans="1:16" s="3" customFormat="1" ht="72.75" hidden="1">
      <c r="A827" s="2"/>
      <c r="B827" s="2"/>
      <c r="C827" s="2" t="s">
        <v>2545</v>
      </c>
      <c r="D827" s="2" t="s">
        <v>2546</v>
      </c>
      <c r="E827" s="2" t="s">
        <v>2555</v>
      </c>
      <c r="F827" s="2" t="s">
        <v>2558</v>
      </c>
      <c r="G827" s="2" t="s">
        <v>2559</v>
      </c>
      <c r="H827" s="2" t="s">
        <v>88</v>
      </c>
      <c r="I827" s="2" t="s">
        <v>2560</v>
      </c>
      <c r="J827" s="2" t="s">
        <v>88</v>
      </c>
      <c r="K827" s="2" t="s">
        <v>110</v>
      </c>
      <c r="L827" s="2"/>
      <c r="M827" s="2"/>
      <c r="N827" s="2"/>
      <c r="P827" s="5"/>
    </row>
    <row r="828" spans="1:16" s="3" customFormat="1" ht="72.75" hidden="1">
      <c r="A828" s="2"/>
      <c r="B828" s="2"/>
      <c r="C828" s="2" t="s">
        <v>2545</v>
      </c>
      <c r="D828" s="2" t="s">
        <v>2546</v>
      </c>
      <c r="E828" s="2" t="s">
        <v>2555</v>
      </c>
      <c r="F828" s="2" t="s">
        <v>2561</v>
      </c>
      <c r="G828" s="2" t="s">
        <v>958</v>
      </c>
      <c r="H828" s="2" t="s">
        <v>88</v>
      </c>
      <c r="I828" s="2" t="s">
        <v>2562</v>
      </c>
      <c r="J828" s="2" t="s">
        <v>88</v>
      </c>
      <c r="K828" s="2" t="s">
        <v>110</v>
      </c>
      <c r="L828" s="2"/>
      <c r="M828" s="2"/>
      <c r="N828" s="2"/>
      <c r="P828" s="5"/>
    </row>
    <row r="829" spans="1:16" s="3" customFormat="1" ht="72.75" hidden="1">
      <c r="A829" s="2"/>
      <c r="B829" s="2"/>
      <c r="C829" s="2" t="s">
        <v>2545</v>
      </c>
      <c r="D829" s="2" t="s">
        <v>2546</v>
      </c>
      <c r="E829" s="2" t="s">
        <v>2555</v>
      </c>
      <c r="F829" s="2" t="s">
        <v>2561</v>
      </c>
      <c r="G829" s="2" t="s">
        <v>958</v>
      </c>
      <c r="H829" s="2" t="s">
        <v>88</v>
      </c>
      <c r="I829" s="2" t="s">
        <v>2560</v>
      </c>
      <c r="J829" s="2" t="s">
        <v>88</v>
      </c>
      <c r="K829" s="2" t="s">
        <v>110</v>
      </c>
      <c r="L829" s="2"/>
      <c r="M829" s="2"/>
      <c r="N829" s="2"/>
      <c r="P829" s="5"/>
    </row>
    <row r="830" spans="1:16" s="3" customFormat="1" ht="57.75" hidden="1">
      <c r="A830" s="2" t="s">
        <v>14</v>
      </c>
      <c r="B830" s="2">
        <v>22810039</v>
      </c>
      <c r="C830" s="2" t="s">
        <v>2563</v>
      </c>
      <c r="D830" s="2" t="s">
        <v>2564</v>
      </c>
      <c r="E830" s="2" t="s">
        <v>219</v>
      </c>
      <c r="F830" s="2" t="s">
        <v>2565</v>
      </c>
      <c r="G830" s="2" t="s">
        <v>219</v>
      </c>
      <c r="H830" s="2" t="s">
        <v>56</v>
      </c>
      <c r="I830" s="2" t="s">
        <v>2566</v>
      </c>
      <c r="J830" s="2"/>
      <c r="K830" s="2" t="s">
        <v>104</v>
      </c>
      <c r="L830" s="2"/>
      <c r="M830" s="2"/>
      <c r="N830" s="2"/>
      <c r="P830" s="5"/>
    </row>
    <row r="831" spans="1:16" s="3" customFormat="1" ht="57.75" hidden="1">
      <c r="A831" s="2"/>
      <c r="B831" s="2"/>
      <c r="C831" s="2"/>
      <c r="D831" s="2"/>
      <c r="E831" s="2" t="s">
        <v>2567</v>
      </c>
      <c r="F831" s="2" t="s">
        <v>2568</v>
      </c>
      <c r="G831" s="2" t="s">
        <v>87</v>
      </c>
      <c r="H831" s="2" t="s">
        <v>56</v>
      </c>
      <c r="I831" s="2" t="s">
        <v>2569</v>
      </c>
      <c r="J831" s="2"/>
      <c r="K831" s="2" t="s">
        <v>104</v>
      </c>
      <c r="L831" s="2"/>
      <c r="M831" s="2"/>
      <c r="N831" s="2"/>
      <c r="P831" s="5"/>
    </row>
    <row r="832" spans="1:16" s="3" customFormat="1" ht="57.75" hidden="1">
      <c r="A832" s="2"/>
      <c r="B832" s="2"/>
      <c r="C832" s="2"/>
      <c r="D832" s="2"/>
      <c r="E832" s="2" t="s">
        <v>2570</v>
      </c>
      <c r="F832" s="2" t="s">
        <v>2571</v>
      </c>
      <c r="G832" s="2" t="s">
        <v>87</v>
      </c>
      <c r="H832" s="2" t="s">
        <v>56</v>
      </c>
      <c r="I832" s="2" t="s">
        <v>2572</v>
      </c>
      <c r="J832" s="2"/>
      <c r="K832" s="2" t="s">
        <v>104</v>
      </c>
      <c r="L832" s="2"/>
      <c r="M832" s="2"/>
      <c r="N832" s="2"/>
      <c r="P832" s="5"/>
    </row>
    <row r="833" spans="1:16" s="3" customFormat="1" ht="57.75" hidden="1">
      <c r="A833" s="2"/>
      <c r="B833" s="2"/>
      <c r="C833" s="2"/>
      <c r="D833" s="2"/>
      <c r="E833" s="2" t="s">
        <v>2570</v>
      </c>
      <c r="F833" s="2" t="s">
        <v>2571</v>
      </c>
      <c r="G833" s="2" t="s">
        <v>2573</v>
      </c>
      <c r="H833" s="2" t="s">
        <v>56</v>
      </c>
      <c r="I833" s="2" t="s">
        <v>2574</v>
      </c>
      <c r="J833" s="2"/>
      <c r="K833" s="2" t="s">
        <v>104</v>
      </c>
      <c r="L833" s="2"/>
      <c r="M833" s="2"/>
      <c r="N833" s="2"/>
      <c r="P833" s="5"/>
    </row>
    <row r="834" spans="1:16" s="3" customFormat="1" ht="45.75" hidden="1" customHeight="1">
      <c r="A834" s="2" t="s">
        <v>14</v>
      </c>
      <c r="B834" s="2">
        <v>22420006</v>
      </c>
      <c r="C834" s="2" t="s">
        <v>2575</v>
      </c>
      <c r="D834" s="2" t="s">
        <v>2576</v>
      </c>
      <c r="E834" s="2" t="s">
        <v>219</v>
      </c>
      <c r="F834" s="2" t="s">
        <v>2577</v>
      </c>
      <c r="G834" s="2" t="s">
        <v>219</v>
      </c>
      <c r="H834" s="2" t="s">
        <v>56</v>
      </c>
      <c r="I834" s="2" t="s">
        <v>2578</v>
      </c>
      <c r="J834" s="2"/>
      <c r="K834" s="2" t="s">
        <v>167</v>
      </c>
      <c r="L834" s="2"/>
      <c r="M834" s="2"/>
      <c r="N834" s="2"/>
      <c r="P834" s="5"/>
    </row>
    <row r="835" spans="1:16" s="3" customFormat="1" ht="45.75" hidden="1" customHeight="1">
      <c r="A835" s="2"/>
      <c r="B835" s="2"/>
      <c r="C835" s="2"/>
      <c r="D835" s="2"/>
      <c r="E835" s="2" t="s">
        <v>2579</v>
      </c>
      <c r="F835" s="2" t="s">
        <v>2580</v>
      </c>
      <c r="G835" s="2" t="s">
        <v>87</v>
      </c>
      <c r="H835" s="2" t="s">
        <v>56</v>
      </c>
      <c r="I835" s="2" t="s">
        <v>2581</v>
      </c>
      <c r="J835" s="2"/>
      <c r="K835" s="2" t="s">
        <v>167</v>
      </c>
      <c r="L835" s="2"/>
      <c r="M835" s="2"/>
      <c r="N835" s="2"/>
      <c r="P835" s="5"/>
    </row>
    <row r="836" spans="1:16" s="3" customFormat="1" ht="45.75" hidden="1" customHeight="1">
      <c r="A836" s="2"/>
      <c r="B836" s="2"/>
      <c r="C836" s="2"/>
      <c r="D836" s="2"/>
      <c r="E836" s="2" t="s">
        <v>2579</v>
      </c>
      <c r="F836" s="2" t="s">
        <v>2582</v>
      </c>
      <c r="G836" s="2" t="s">
        <v>2583</v>
      </c>
      <c r="H836" s="2" t="s">
        <v>56</v>
      </c>
      <c r="I836" s="2" t="s">
        <v>2584</v>
      </c>
      <c r="J836" s="2"/>
      <c r="K836" s="2" t="s">
        <v>167</v>
      </c>
      <c r="L836" s="2"/>
      <c r="M836" s="2"/>
      <c r="N836" s="2"/>
      <c r="P836" s="5"/>
    </row>
    <row r="837" spans="1:16" s="3" customFormat="1" ht="45.75" hidden="1" customHeight="1">
      <c r="A837" s="2"/>
      <c r="B837" s="2"/>
      <c r="C837" s="2"/>
      <c r="D837" s="2"/>
      <c r="E837" s="2" t="s">
        <v>2585</v>
      </c>
      <c r="F837" s="2" t="s">
        <v>2586</v>
      </c>
      <c r="G837" s="2" t="s">
        <v>87</v>
      </c>
      <c r="H837" s="2" t="s">
        <v>56</v>
      </c>
      <c r="I837" s="2" t="s">
        <v>2587</v>
      </c>
      <c r="J837" s="2"/>
      <c r="K837" s="2" t="s">
        <v>167</v>
      </c>
      <c r="L837" s="2"/>
      <c r="M837" s="2"/>
      <c r="N837" s="2"/>
      <c r="P837" s="5"/>
    </row>
    <row r="838" spans="1:16" s="3" customFormat="1" ht="45.75" hidden="1" customHeight="1">
      <c r="A838" s="2"/>
      <c r="B838" s="2"/>
      <c r="C838" s="2"/>
      <c r="D838" s="2"/>
      <c r="E838" s="2" t="s">
        <v>2585</v>
      </c>
      <c r="F838" s="2" t="s">
        <v>2588</v>
      </c>
      <c r="G838" s="2" t="s">
        <v>2589</v>
      </c>
      <c r="H838" s="2" t="s">
        <v>56</v>
      </c>
      <c r="I838" s="2" t="s">
        <v>2590</v>
      </c>
      <c r="J838" s="2"/>
      <c r="K838" s="2" t="s">
        <v>167</v>
      </c>
      <c r="L838" s="2"/>
      <c r="M838" s="2"/>
      <c r="N838" s="2"/>
      <c r="P838" s="5"/>
    </row>
    <row r="839" spans="1:16" s="3" customFormat="1" ht="45.75" hidden="1" customHeight="1">
      <c r="A839" s="2"/>
      <c r="B839" s="2"/>
      <c r="C839" s="2"/>
      <c r="D839" s="2"/>
      <c r="E839" s="2" t="s">
        <v>2585</v>
      </c>
      <c r="F839" s="2" t="s">
        <v>2591</v>
      </c>
      <c r="G839" s="2" t="s">
        <v>2592</v>
      </c>
      <c r="H839" s="2" t="s">
        <v>56</v>
      </c>
      <c r="I839" s="2" t="s">
        <v>2593</v>
      </c>
      <c r="J839" s="2"/>
      <c r="K839" s="2" t="s">
        <v>167</v>
      </c>
      <c r="L839" s="2"/>
      <c r="M839" s="2"/>
      <c r="N839" s="2"/>
      <c r="P839" s="5"/>
    </row>
    <row r="840" spans="1:16" s="3" customFormat="1" ht="45.75" hidden="1" customHeight="1">
      <c r="A840" s="2"/>
      <c r="B840" s="2"/>
      <c r="C840" s="2"/>
      <c r="D840" s="2"/>
      <c r="E840" s="2" t="s">
        <v>2594</v>
      </c>
      <c r="F840" s="2" t="s">
        <v>2595</v>
      </c>
      <c r="G840" s="2" t="s">
        <v>87</v>
      </c>
      <c r="H840" s="2" t="s">
        <v>56</v>
      </c>
      <c r="I840" s="2" t="s">
        <v>2596</v>
      </c>
      <c r="J840" s="2"/>
      <c r="K840" s="2" t="s">
        <v>167</v>
      </c>
      <c r="L840" s="2"/>
      <c r="M840" s="2"/>
      <c r="N840" s="2"/>
      <c r="P840" s="5"/>
    </row>
    <row r="841" spans="1:16" s="8" customFormat="1" ht="130.5" hidden="1">
      <c r="A841" s="2" t="s">
        <v>14</v>
      </c>
      <c r="B841" s="2">
        <v>21710107</v>
      </c>
      <c r="C841" s="2" t="s">
        <v>2597</v>
      </c>
      <c r="D841" s="2" t="s">
        <v>2598</v>
      </c>
      <c r="E841" s="2" t="s">
        <v>640</v>
      </c>
      <c r="F841" s="2" t="s">
        <v>2599</v>
      </c>
      <c r="G841" s="2" t="s">
        <v>219</v>
      </c>
      <c r="H841" s="2" t="s">
        <v>56</v>
      </c>
      <c r="I841" s="2" t="s">
        <v>2600</v>
      </c>
      <c r="J841" s="2"/>
      <c r="K841" s="2" t="s">
        <v>197</v>
      </c>
      <c r="L841" s="2"/>
      <c r="M841" s="2"/>
      <c r="N841" s="52"/>
      <c r="P841" s="9"/>
    </row>
    <row r="842" spans="1:16" s="3" customFormat="1" ht="57.75" hidden="1">
      <c r="A842" s="2" t="s">
        <v>14</v>
      </c>
      <c r="B842" s="2">
        <v>21710107</v>
      </c>
      <c r="C842" s="2" t="s">
        <v>2597</v>
      </c>
      <c r="D842" s="2" t="s">
        <v>2598</v>
      </c>
      <c r="E842" s="2" t="s">
        <v>2601</v>
      </c>
      <c r="F842" s="2" t="s">
        <v>2602</v>
      </c>
      <c r="G842" s="2" t="s">
        <v>87</v>
      </c>
      <c r="H842" s="2" t="s">
        <v>56</v>
      </c>
      <c r="I842" s="2" t="s">
        <v>2603</v>
      </c>
      <c r="J842" s="2"/>
      <c r="K842" s="2" t="s">
        <v>197</v>
      </c>
      <c r="L842" s="2"/>
      <c r="M842" s="2"/>
      <c r="N842" s="2"/>
      <c r="P842" s="5"/>
    </row>
    <row r="843" spans="1:16" s="8" customFormat="1" ht="57.75" hidden="1">
      <c r="A843" s="2" t="s">
        <v>14</v>
      </c>
      <c r="B843" s="2">
        <v>21710107</v>
      </c>
      <c r="C843" s="2" t="s">
        <v>2597</v>
      </c>
      <c r="D843" s="2" t="s">
        <v>2598</v>
      </c>
      <c r="E843" s="2" t="s">
        <v>2604</v>
      </c>
      <c r="F843" s="2" t="s">
        <v>2605</v>
      </c>
      <c r="G843" s="2" t="s">
        <v>87</v>
      </c>
      <c r="H843" s="2" t="s">
        <v>56</v>
      </c>
      <c r="I843" s="2" t="s">
        <v>2606</v>
      </c>
      <c r="J843" s="2"/>
      <c r="K843" s="2" t="s">
        <v>197</v>
      </c>
      <c r="L843" s="2"/>
      <c r="M843" s="2"/>
      <c r="N843" s="52"/>
      <c r="P843" s="9"/>
    </row>
    <row r="844" spans="1:16" s="3" customFormat="1" ht="57.75" hidden="1">
      <c r="A844" s="2" t="s">
        <v>14</v>
      </c>
      <c r="B844" s="2">
        <v>21710107</v>
      </c>
      <c r="C844" s="2" t="s">
        <v>2597</v>
      </c>
      <c r="D844" s="2" t="s">
        <v>2598</v>
      </c>
      <c r="E844" s="2" t="s">
        <v>2604</v>
      </c>
      <c r="F844" s="2" t="s">
        <v>2605</v>
      </c>
      <c r="G844" s="2" t="s">
        <v>87</v>
      </c>
      <c r="H844" s="2" t="s">
        <v>56</v>
      </c>
      <c r="I844" s="2" t="s">
        <v>2607</v>
      </c>
      <c r="J844" s="2"/>
      <c r="K844" s="2" t="s">
        <v>197</v>
      </c>
      <c r="L844" s="2"/>
      <c r="M844" s="2"/>
      <c r="N844" s="2"/>
      <c r="P844" s="5"/>
    </row>
    <row r="845" spans="1:16" s="8" customFormat="1" ht="57.75" hidden="1">
      <c r="A845" s="2" t="s">
        <v>14</v>
      </c>
      <c r="B845" s="2">
        <v>21710107</v>
      </c>
      <c r="C845" s="2" t="s">
        <v>2597</v>
      </c>
      <c r="D845" s="2" t="s">
        <v>2598</v>
      </c>
      <c r="E845" s="2" t="s">
        <v>2604</v>
      </c>
      <c r="F845" s="2" t="s">
        <v>2608</v>
      </c>
      <c r="G845" s="2" t="s">
        <v>2609</v>
      </c>
      <c r="H845" s="2" t="s">
        <v>56</v>
      </c>
      <c r="I845" s="2" t="s">
        <v>2382</v>
      </c>
      <c r="J845" s="2"/>
      <c r="K845" s="2" t="s">
        <v>197</v>
      </c>
      <c r="L845" s="2"/>
      <c r="M845" s="2"/>
      <c r="N845" s="52"/>
      <c r="P845" s="9"/>
    </row>
    <row r="846" spans="1:16" s="3" customFormat="1" ht="57.75" hidden="1">
      <c r="A846" s="2" t="s">
        <v>14</v>
      </c>
      <c r="B846" s="2">
        <v>84920089</v>
      </c>
      <c r="C846" s="2" t="s">
        <v>2610</v>
      </c>
      <c r="D846" s="2" t="s">
        <v>2611</v>
      </c>
      <c r="E846" s="2" t="s">
        <v>2118</v>
      </c>
      <c r="F846" s="2" t="s">
        <v>2612</v>
      </c>
      <c r="G846" s="2" t="s">
        <v>2118</v>
      </c>
      <c r="H846" s="2" t="s">
        <v>56</v>
      </c>
      <c r="I846" s="2" t="s">
        <v>2613</v>
      </c>
      <c r="J846" s="2"/>
      <c r="K846" s="2" t="s">
        <v>200</v>
      </c>
      <c r="L846" s="2"/>
      <c r="M846" s="2"/>
      <c r="N846" s="2"/>
      <c r="P846" s="5"/>
    </row>
    <row r="847" spans="1:16" s="3" customFormat="1" ht="57.75" hidden="1">
      <c r="A847" s="2"/>
      <c r="B847" s="2"/>
      <c r="C847" s="2"/>
      <c r="D847" s="2" t="s">
        <v>2611</v>
      </c>
      <c r="E847" s="2" t="s">
        <v>2614</v>
      </c>
      <c r="F847" s="2" t="s">
        <v>2615</v>
      </c>
      <c r="G847" s="2" t="s">
        <v>87</v>
      </c>
      <c r="H847" s="2" t="s">
        <v>56</v>
      </c>
      <c r="I847" s="2" t="s">
        <v>2616</v>
      </c>
      <c r="J847" s="2"/>
      <c r="K847" s="2" t="s">
        <v>200</v>
      </c>
      <c r="L847" s="2"/>
      <c r="M847" s="2"/>
      <c r="N847" s="2"/>
      <c r="P847" s="5"/>
    </row>
    <row r="848" spans="1:16" s="3" customFormat="1" ht="57.75" hidden="1">
      <c r="A848" s="2"/>
      <c r="B848" s="2"/>
      <c r="C848" s="2"/>
      <c r="D848" s="2" t="s">
        <v>2611</v>
      </c>
      <c r="E848" s="2" t="s">
        <v>2617</v>
      </c>
      <c r="F848" s="2" t="s">
        <v>2618</v>
      </c>
      <c r="G848" s="2" t="s">
        <v>87</v>
      </c>
      <c r="H848" s="2" t="s">
        <v>56</v>
      </c>
      <c r="I848" s="2" t="s">
        <v>2619</v>
      </c>
      <c r="J848" s="2"/>
      <c r="K848" s="2" t="s">
        <v>200</v>
      </c>
      <c r="L848" s="2"/>
      <c r="M848" s="2"/>
      <c r="N848" s="2"/>
      <c r="P848" s="5"/>
    </row>
    <row r="849" spans="1:16" s="3" customFormat="1" ht="57.75" hidden="1">
      <c r="A849" s="2"/>
      <c r="B849" s="2"/>
      <c r="C849" s="2"/>
      <c r="D849" s="2" t="s">
        <v>2611</v>
      </c>
      <c r="E849" s="2" t="s">
        <v>2617</v>
      </c>
      <c r="F849" s="2" t="s">
        <v>2620</v>
      </c>
      <c r="G849" s="2" t="s">
        <v>2621</v>
      </c>
      <c r="H849" s="2" t="s">
        <v>56</v>
      </c>
      <c r="I849" s="2" t="s">
        <v>2622</v>
      </c>
      <c r="J849" s="2"/>
      <c r="K849" s="2" t="s">
        <v>200</v>
      </c>
      <c r="L849" s="2"/>
      <c r="M849" s="2"/>
      <c r="N849" s="2"/>
      <c r="P849" s="5"/>
    </row>
    <row r="850" spans="1:16" s="3" customFormat="1" ht="57.75" hidden="1">
      <c r="A850" s="2"/>
      <c r="B850" s="2"/>
      <c r="C850" s="2"/>
      <c r="D850" s="2" t="s">
        <v>2611</v>
      </c>
      <c r="E850" s="2" t="s">
        <v>2617</v>
      </c>
      <c r="F850" s="2" t="s">
        <v>2623</v>
      </c>
      <c r="G850" s="2" t="s">
        <v>2624</v>
      </c>
      <c r="H850" s="2" t="s">
        <v>56</v>
      </c>
      <c r="I850" s="2" t="s">
        <v>2625</v>
      </c>
      <c r="J850" s="2"/>
      <c r="K850" s="2" t="s">
        <v>200</v>
      </c>
      <c r="L850" s="2"/>
      <c r="M850" s="2"/>
      <c r="N850" s="2"/>
      <c r="P850" s="5"/>
    </row>
    <row r="851" spans="1:16" s="3" customFormat="1" ht="57.75">
      <c r="A851" s="2" t="s">
        <v>14</v>
      </c>
      <c r="B851" s="2">
        <v>12210544</v>
      </c>
      <c r="C851" s="2" t="s">
        <v>2626</v>
      </c>
      <c r="D851" s="2" t="s">
        <v>2627</v>
      </c>
      <c r="E851" s="2" t="s">
        <v>219</v>
      </c>
      <c r="F851" s="2" t="s">
        <v>2628</v>
      </c>
      <c r="G851" s="2" t="s">
        <v>219</v>
      </c>
      <c r="H851" s="2" t="s">
        <v>88</v>
      </c>
      <c r="I851" s="2" t="s">
        <v>2629</v>
      </c>
      <c r="J851" s="2"/>
      <c r="K851" s="2" t="s">
        <v>203</v>
      </c>
      <c r="L851" s="2"/>
      <c r="M851" s="2"/>
      <c r="N851" s="2"/>
      <c r="P851" s="5"/>
    </row>
    <row r="852" spans="1:16" s="3" customFormat="1" ht="57.75">
      <c r="A852" s="2" t="s">
        <v>14</v>
      </c>
      <c r="B852" s="2">
        <v>12210544</v>
      </c>
      <c r="C852" s="2" t="s">
        <v>2626</v>
      </c>
      <c r="D852" s="2" t="s">
        <v>2627</v>
      </c>
      <c r="E852" s="2" t="s">
        <v>2630</v>
      </c>
      <c r="F852" s="2" t="s">
        <v>2631</v>
      </c>
      <c r="G852" s="2" t="s">
        <v>87</v>
      </c>
      <c r="H852" s="2" t="s">
        <v>88</v>
      </c>
      <c r="I852" s="2" t="s">
        <v>2632</v>
      </c>
      <c r="J852" s="2"/>
      <c r="K852" s="2" t="s">
        <v>203</v>
      </c>
      <c r="L852" s="2"/>
      <c r="M852" s="2"/>
      <c r="N852" s="2"/>
      <c r="P852" s="5"/>
    </row>
    <row r="853" spans="1:16" s="3" customFormat="1" ht="57.75">
      <c r="A853" s="2" t="s">
        <v>14</v>
      </c>
      <c r="B853" s="2">
        <v>12210544</v>
      </c>
      <c r="C853" s="2" t="s">
        <v>2626</v>
      </c>
      <c r="D853" s="2" t="s">
        <v>2627</v>
      </c>
      <c r="E853" s="2" t="s">
        <v>2630</v>
      </c>
      <c r="F853" s="2" t="s">
        <v>2631</v>
      </c>
      <c r="G853" s="2" t="s">
        <v>2633</v>
      </c>
      <c r="H853" s="2" t="s">
        <v>88</v>
      </c>
      <c r="I853" s="2" t="s">
        <v>2634</v>
      </c>
      <c r="J853" s="2"/>
      <c r="K853" s="2" t="s">
        <v>203</v>
      </c>
      <c r="L853" s="2"/>
      <c r="M853" s="2"/>
      <c r="N853" s="2"/>
      <c r="P853" s="5"/>
    </row>
    <row r="854" spans="1:16" s="3" customFormat="1" ht="57.75">
      <c r="A854" s="2" t="s">
        <v>14</v>
      </c>
      <c r="B854" s="2">
        <v>12210544</v>
      </c>
      <c r="C854" s="2" t="s">
        <v>2626</v>
      </c>
      <c r="D854" s="2" t="s">
        <v>2627</v>
      </c>
      <c r="E854" s="2" t="s">
        <v>2635</v>
      </c>
      <c r="F854" s="2" t="s">
        <v>2636</v>
      </c>
      <c r="G854" s="2" t="s">
        <v>87</v>
      </c>
      <c r="H854" s="2" t="s">
        <v>88</v>
      </c>
      <c r="I854" s="2" t="s">
        <v>2637</v>
      </c>
      <c r="J854" s="2"/>
      <c r="K854" s="2" t="s">
        <v>203</v>
      </c>
      <c r="L854" s="2"/>
      <c r="M854" s="2"/>
      <c r="N854" s="2"/>
      <c r="P854" s="5"/>
    </row>
    <row r="855" spans="1:16" s="3" customFormat="1" ht="57.75" hidden="1">
      <c r="A855" s="2" t="s">
        <v>14</v>
      </c>
      <c r="B855" s="2">
        <v>22810041</v>
      </c>
      <c r="C855" s="2" t="s">
        <v>2638</v>
      </c>
      <c r="D855" s="2" t="s">
        <v>2639</v>
      </c>
      <c r="E855" s="2" t="s">
        <v>219</v>
      </c>
      <c r="F855" s="2" t="s">
        <v>2640</v>
      </c>
      <c r="G855" s="2" t="s">
        <v>219</v>
      </c>
      <c r="H855" s="2" t="s">
        <v>56</v>
      </c>
      <c r="I855" s="2" t="s">
        <v>2641</v>
      </c>
      <c r="J855" s="2"/>
      <c r="K855" s="2" t="s">
        <v>210</v>
      </c>
      <c r="L855" s="2"/>
      <c r="M855" s="2"/>
      <c r="N855" s="2"/>
      <c r="P855" s="5"/>
    </row>
    <row r="856" spans="1:16" s="3" customFormat="1" ht="57.75" hidden="1">
      <c r="A856" s="2" t="s">
        <v>14</v>
      </c>
      <c r="B856" s="2">
        <v>22810041</v>
      </c>
      <c r="C856" s="2" t="s">
        <v>2638</v>
      </c>
      <c r="D856" s="2" t="s">
        <v>2639</v>
      </c>
      <c r="E856" s="2" t="s">
        <v>2642</v>
      </c>
      <c r="F856" s="2" t="s">
        <v>2643</v>
      </c>
      <c r="G856" s="2" t="s">
        <v>1529</v>
      </c>
      <c r="H856" s="2" t="s">
        <v>56</v>
      </c>
      <c r="I856" s="2" t="s">
        <v>2644</v>
      </c>
      <c r="J856" s="2"/>
      <c r="K856" s="2" t="s">
        <v>210</v>
      </c>
      <c r="L856" s="2"/>
      <c r="M856" s="2"/>
      <c r="N856" s="2"/>
      <c r="P856" s="5"/>
    </row>
    <row r="857" spans="1:16" s="3" customFormat="1" ht="57.75" hidden="1">
      <c r="A857" s="2" t="s">
        <v>14</v>
      </c>
      <c r="B857" s="2">
        <v>22810041</v>
      </c>
      <c r="C857" s="2" t="s">
        <v>2638</v>
      </c>
      <c r="D857" s="2" t="s">
        <v>2639</v>
      </c>
      <c r="E857" s="2" t="s">
        <v>2645</v>
      </c>
      <c r="F857" s="2" t="s">
        <v>2646</v>
      </c>
      <c r="G857" s="2" t="s">
        <v>1529</v>
      </c>
      <c r="H857" s="2" t="s">
        <v>56</v>
      </c>
      <c r="I857" s="2" t="s">
        <v>2647</v>
      </c>
      <c r="J857" s="2"/>
      <c r="K857" s="2" t="s">
        <v>210</v>
      </c>
      <c r="L857" s="2"/>
      <c r="M857" s="2"/>
      <c r="N857" s="2"/>
      <c r="P857" s="5"/>
    </row>
    <row r="858" spans="1:16" s="3" customFormat="1" ht="57.75" hidden="1">
      <c r="A858" s="2" t="s">
        <v>14</v>
      </c>
      <c r="B858" s="2">
        <v>22810041</v>
      </c>
      <c r="C858" s="2" t="s">
        <v>2638</v>
      </c>
      <c r="D858" s="2" t="s">
        <v>2639</v>
      </c>
      <c r="E858" s="2" t="s">
        <v>2645</v>
      </c>
      <c r="F858" s="2" t="s">
        <v>2646</v>
      </c>
      <c r="G858" s="2" t="s">
        <v>2648</v>
      </c>
      <c r="H858" s="2" t="s">
        <v>56</v>
      </c>
      <c r="I858" s="2" t="s">
        <v>2649</v>
      </c>
      <c r="J858" s="2"/>
      <c r="K858" s="2" t="s">
        <v>210</v>
      </c>
      <c r="L858" s="2"/>
      <c r="M858" s="2"/>
      <c r="N858" s="2"/>
      <c r="P858" s="5"/>
    </row>
    <row r="859" spans="1:16" s="3" customFormat="1" ht="57.75" hidden="1">
      <c r="A859" s="2" t="s">
        <v>14</v>
      </c>
      <c r="B859" s="2">
        <v>22810041</v>
      </c>
      <c r="C859" s="2" t="s">
        <v>2638</v>
      </c>
      <c r="D859" s="2" t="s">
        <v>2639</v>
      </c>
      <c r="E859" s="2" t="s">
        <v>2645</v>
      </c>
      <c r="F859" s="2" t="s">
        <v>2646</v>
      </c>
      <c r="G859" s="2" t="s">
        <v>2650</v>
      </c>
      <c r="H859" s="2" t="s">
        <v>56</v>
      </c>
      <c r="I859" s="2" t="s">
        <v>2651</v>
      </c>
      <c r="J859" s="2"/>
      <c r="K859" s="2" t="s">
        <v>210</v>
      </c>
      <c r="L859" s="2"/>
      <c r="M859" s="2"/>
      <c r="N859" s="2"/>
      <c r="P859" s="5"/>
    </row>
    <row r="860" spans="1:16" s="3" customFormat="1" ht="57.75" hidden="1">
      <c r="A860" s="2" t="s">
        <v>14</v>
      </c>
      <c r="B860" s="2">
        <v>4230000</v>
      </c>
      <c r="C860" s="2" t="s">
        <v>2652</v>
      </c>
      <c r="D860" s="2" t="s">
        <v>2653</v>
      </c>
      <c r="E860" s="2" t="s">
        <v>219</v>
      </c>
      <c r="F860" s="2" t="s">
        <v>2654</v>
      </c>
      <c r="G860" s="2" t="s">
        <v>219</v>
      </c>
      <c r="H860" s="2" t="s">
        <v>88</v>
      </c>
      <c r="I860" s="2" t="s">
        <v>2655</v>
      </c>
      <c r="J860" s="2"/>
      <c r="K860" s="2" t="s">
        <v>223</v>
      </c>
      <c r="L860" s="2"/>
      <c r="M860" s="2"/>
      <c r="N860" s="2"/>
      <c r="P860" s="5"/>
    </row>
    <row r="861" spans="1:16" s="3" customFormat="1" ht="57.75" hidden="1">
      <c r="A861" s="2" t="s">
        <v>14</v>
      </c>
      <c r="B861" s="2">
        <v>4230000</v>
      </c>
      <c r="C861" s="2" t="s">
        <v>2652</v>
      </c>
      <c r="D861" s="2" t="s">
        <v>2653</v>
      </c>
      <c r="E861" s="2" t="s">
        <v>219</v>
      </c>
      <c r="F861" s="2" t="s">
        <v>2656</v>
      </c>
      <c r="G861" s="2" t="s">
        <v>219</v>
      </c>
      <c r="H861" s="2" t="s">
        <v>88</v>
      </c>
      <c r="I861" s="2" t="s">
        <v>2655</v>
      </c>
      <c r="J861" s="2"/>
      <c r="K861" s="2" t="s">
        <v>223</v>
      </c>
      <c r="L861" s="2"/>
      <c r="M861" s="2"/>
      <c r="N861" s="2"/>
      <c r="P861" s="5"/>
    </row>
    <row r="862" spans="1:16" s="3" customFormat="1" ht="29.25" hidden="1">
      <c r="A862" s="2" t="s">
        <v>14</v>
      </c>
      <c r="B862" s="2">
        <v>33110274</v>
      </c>
      <c r="C862" s="2"/>
      <c r="D862" s="2" t="s">
        <v>2657</v>
      </c>
      <c r="E862" s="2"/>
      <c r="F862" s="2"/>
      <c r="G862" s="2"/>
      <c r="H862" s="2"/>
      <c r="I862" s="2"/>
      <c r="J862" s="2"/>
      <c r="K862" s="2" t="s">
        <v>237</v>
      </c>
      <c r="L862" s="2"/>
      <c r="M862" s="2"/>
      <c r="N862" s="2"/>
      <c r="P862" s="5"/>
    </row>
    <row r="863" spans="1:16" s="3" customFormat="1" ht="57.75" hidden="1">
      <c r="A863" s="2" t="s">
        <v>14</v>
      </c>
      <c r="B863" s="2">
        <v>63750014</v>
      </c>
      <c r="C863" s="2" t="s">
        <v>2658</v>
      </c>
      <c r="D863" s="2" t="s">
        <v>2659</v>
      </c>
      <c r="E863" s="2" t="s">
        <v>219</v>
      </c>
      <c r="F863" s="2" t="s">
        <v>2660</v>
      </c>
      <c r="G863" s="2" t="s">
        <v>219</v>
      </c>
      <c r="H863" s="2" t="s">
        <v>56</v>
      </c>
      <c r="I863" s="2" t="s">
        <v>2661</v>
      </c>
      <c r="J863" s="2"/>
      <c r="K863" s="2" t="s">
        <v>22</v>
      </c>
      <c r="L863" s="2"/>
      <c r="M863" s="2"/>
      <c r="N863" s="2"/>
      <c r="P863" s="5"/>
    </row>
    <row r="864" spans="1:16" s="3" customFormat="1" ht="57.75" hidden="1">
      <c r="A864" s="2"/>
      <c r="B864" s="2"/>
      <c r="C864" s="2" t="s">
        <v>2658</v>
      </c>
      <c r="D864" s="2" t="s">
        <v>2659</v>
      </c>
      <c r="E864" s="2" t="s">
        <v>2662</v>
      </c>
      <c r="F864" s="2" t="s">
        <v>2663</v>
      </c>
      <c r="G864" s="2" t="s">
        <v>87</v>
      </c>
      <c r="H864" s="2" t="s">
        <v>56</v>
      </c>
      <c r="I864" s="2" t="s">
        <v>2664</v>
      </c>
      <c r="J864" s="2"/>
      <c r="K864" s="2" t="s">
        <v>22</v>
      </c>
      <c r="L864" s="2"/>
      <c r="M864" s="2"/>
      <c r="N864" s="2"/>
      <c r="P864" s="5"/>
    </row>
    <row r="865" spans="1:16" s="3" customFormat="1" ht="57.75" hidden="1">
      <c r="A865" s="2"/>
      <c r="B865" s="2"/>
      <c r="C865" s="2" t="s">
        <v>2658</v>
      </c>
      <c r="D865" s="2" t="s">
        <v>2659</v>
      </c>
      <c r="E865" s="2" t="s">
        <v>2665</v>
      </c>
      <c r="F865" s="2" t="s">
        <v>2666</v>
      </c>
      <c r="G865" s="2" t="s">
        <v>2667</v>
      </c>
      <c r="H865" s="2" t="s">
        <v>56</v>
      </c>
      <c r="I865" s="2" t="s">
        <v>2203</v>
      </c>
      <c r="J865" s="2"/>
      <c r="K865" s="2" t="s">
        <v>22</v>
      </c>
      <c r="L865" s="2"/>
      <c r="M865" s="2"/>
      <c r="N865" s="2"/>
      <c r="P865" s="5"/>
    </row>
    <row r="866" spans="1:16" s="3" customFormat="1" ht="57.75" hidden="1">
      <c r="A866" s="2"/>
      <c r="B866" s="2"/>
      <c r="C866" s="2" t="s">
        <v>2658</v>
      </c>
      <c r="D866" s="2" t="s">
        <v>2659</v>
      </c>
      <c r="E866" s="2" t="s">
        <v>2668</v>
      </c>
      <c r="F866" s="2" t="s">
        <v>2669</v>
      </c>
      <c r="G866" s="2" t="s">
        <v>2670</v>
      </c>
      <c r="H866" s="2" t="s">
        <v>56</v>
      </c>
      <c r="I866" s="2" t="s">
        <v>2671</v>
      </c>
      <c r="J866" s="2"/>
      <c r="K866" s="2" t="s">
        <v>22</v>
      </c>
      <c r="L866" s="2"/>
      <c r="M866" s="2"/>
      <c r="N866" s="2"/>
      <c r="P866" s="5"/>
    </row>
    <row r="867" spans="1:16" s="3" customFormat="1" ht="57.75" hidden="1">
      <c r="A867" s="2"/>
      <c r="B867" s="2"/>
      <c r="C867" s="2" t="s">
        <v>2658</v>
      </c>
      <c r="D867" s="2" t="s">
        <v>2659</v>
      </c>
      <c r="E867" s="2" t="s">
        <v>2668</v>
      </c>
      <c r="F867" s="2" t="s">
        <v>2669</v>
      </c>
      <c r="G867" s="2" t="s">
        <v>2672</v>
      </c>
      <c r="H867" s="2" t="s">
        <v>56</v>
      </c>
      <c r="I867" s="2" t="s">
        <v>2673</v>
      </c>
      <c r="J867" s="2"/>
      <c r="K867" s="2" t="s">
        <v>22</v>
      </c>
      <c r="L867" s="2"/>
      <c r="M867" s="2"/>
      <c r="N867" s="2"/>
      <c r="P867" s="5"/>
    </row>
    <row r="868" spans="1:16" s="3" customFormat="1" ht="57.75" hidden="1">
      <c r="A868" s="2" t="s">
        <v>14</v>
      </c>
      <c r="B868" s="2">
        <v>93240140</v>
      </c>
      <c r="C868" s="2" t="s">
        <v>2674</v>
      </c>
      <c r="D868" s="2" t="s">
        <v>2675</v>
      </c>
      <c r="E868" s="2" t="s">
        <v>219</v>
      </c>
      <c r="F868" s="2" t="s">
        <v>2676</v>
      </c>
      <c r="G868" s="2" t="s">
        <v>219</v>
      </c>
      <c r="H868" s="2" t="s">
        <v>56</v>
      </c>
      <c r="I868" s="2" t="s">
        <v>2677</v>
      </c>
      <c r="J868" s="2"/>
      <c r="K868" s="2" t="s">
        <v>53</v>
      </c>
      <c r="L868" s="2"/>
      <c r="M868" s="2"/>
      <c r="N868" s="2"/>
      <c r="P868" s="5"/>
    </row>
    <row r="869" spans="1:16" s="3" customFormat="1" ht="57.75" hidden="1">
      <c r="A869" s="2"/>
      <c r="B869" s="2"/>
      <c r="C869" s="2" t="s">
        <v>2674</v>
      </c>
      <c r="D869" s="2" t="s">
        <v>2675</v>
      </c>
      <c r="E869" s="2" t="s">
        <v>2678</v>
      </c>
      <c r="F869" s="2" t="s">
        <v>2679</v>
      </c>
      <c r="G869" s="2" t="s">
        <v>87</v>
      </c>
      <c r="H869" s="2" t="s">
        <v>56</v>
      </c>
      <c r="I869" s="2" t="s">
        <v>2680</v>
      </c>
      <c r="J869" s="2"/>
      <c r="K869" s="2" t="s">
        <v>53</v>
      </c>
      <c r="L869" s="2"/>
      <c r="M869" s="2"/>
      <c r="N869" s="2"/>
      <c r="P869" s="5"/>
    </row>
    <row r="870" spans="1:16" s="3" customFormat="1" ht="57.75" hidden="1">
      <c r="A870" s="2"/>
      <c r="B870" s="2"/>
      <c r="C870" s="2" t="s">
        <v>2674</v>
      </c>
      <c r="D870" s="2" t="s">
        <v>2675</v>
      </c>
      <c r="E870" s="2" t="s">
        <v>2681</v>
      </c>
      <c r="F870" s="2" t="s">
        <v>2682</v>
      </c>
      <c r="G870" s="2" t="s">
        <v>87</v>
      </c>
      <c r="H870" s="2" t="s">
        <v>56</v>
      </c>
      <c r="I870" s="2" t="s">
        <v>2683</v>
      </c>
      <c r="J870" s="2"/>
      <c r="K870" s="2" t="s">
        <v>53</v>
      </c>
      <c r="L870" s="2"/>
      <c r="M870" s="2"/>
      <c r="N870" s="2"/>
      <c r="P870" s="5"/>
    </row>
    <row r="871" spans="1:16" s="3" customFormat="1" ht="57.75" hidden="1">
      <c r="A871" s="2"/>
      <c r="B871" s="2"/>
      <c r="C871" s="2" t="s">
        <v>2674</v>
      </c>
      <c r="D871" s="2" t="s">
        <v>2675</v>
      </c>
      <c r="E871" s="2" t="s">
        <v>2681</v>
      </c>
      <c r="F871" s="2" t="s">
        <v>2682</v>
      </c>
      <c r="G871" s="2" t="s">
        <v>2684</v>
      </c>
      <c r="H871" s="2" t="s">
        <v>56</v>
      </c>
      <c r="I871" s="2" t="s">
        <v>2685</v>
      </c>
      <c r="J871" s="2" t="s">
        <v>56</v>
      </c>
      <c r="K871" s="2" t="s">
        <v>53</v>
      </c>
      <c r="L871" s="2"/>
      <c r="M871" s="2"/>
      <c r="N871" s="2"/>
      <c r="P871" s="5"/>
    </row>
    <row r="872" spans="1:16" s="3" customFormat="1" ht="130.5" hidden="1">
      <c r="A872" s="2" t="s">
        <v>14</v>
      </c>
      <c r="B872" s="2">
        <v>13420107</v>
      </c>
      <c r="C872" s="2" t="s">
        <v>2686</v>
      </c>
      <c r="D872" s="2" t="s">
        <v>2687</v>
      </c>
      <c r="E872" s="2" t="s">
        <v>1130</v>
      </c>
      <c r="F872" s="2" t="s">
        <v>2688</v>
      </c>
      <c r="G872" s="2" t="s">
        <v>219</v>
      </c>
      <c r="H872" s="2" t="s">
        <v>56</v>
      </c>
      <c r="I872" s="2" t="s">
        <v>2689</v>
      </c>
      <c r="J872" s="2" t="s">
        <v>56</v>
      </c>
      <c r="K872" s="2" t="s">
        <v>90</v>
      </c>
      <c r="L872" s="2"/>
      <c r="M872" s="2"/>
      <c r="N872" s="2"/>
      <c r="P872" s="5"/>
    </row>
    <row r="873" spans="1:16" s="3" customFormat="1" ht="57.75" hidden="1">
      <c r="A873" s="2" t="s">
        <v>14</v>
      </c>
      <c r="B873" s="2">
        <v>13420107</v>
      </c>
      <c r="C873" s="2" t="s">
        <v>2686</v>
      </c>
      <c r="D873" s="2" t="s">
        <v>2687</v>
      </c>
      <c r="E873" s="2" t="s">
        <v>2690</v>
      </c>
      <c r="F873" s="2" t="s">
        <v>2691</v>
      </c>
      <c r="G873" s="2" t="s">
        <v>87</v>
      </c>
      <c r="H873" s="2" t="s">
        <v>56</v>
      </c>
      <c r="I873" s="2" t="s">
        <v>2692</v>
      </c>
      <c r="J873" s="2" t="s">
        <v>56</v>
      </c>
      <c r="K873" s="2" t="s">
        <v>90</v>
      </c>
      <c r="L873" s="2"/>
      <c r="M873" s="2"/>
      <c r="N873" s="2"/>
      <c r="P873" s="5"/>
    </row>
    <row r="874" spans="1:16" s="3" customFormat="1" ht="57.75" hidden="1">
      <c r="A874" s="2" t="s">
        <v>14</v>
      </c>
      <c r="B874" s="2">
        <v>13420107</v>
      </c>
      <c r="C874" s="2" t="s">
        <v>2686</v>
      </c>
      <c r="D874" s="2" t="s">
        <v>2687</v>
      </c>
      <c r="E874" s="2" t="s">
        <v>2693</v>
      </c>
      <c r="F874" s="2" t="s">
        <v>2694</v>
      </c>
      <c r="G874" s="2" t="s">
        <v>87</v>
      </c>
      <c r="H874" s="2" t="s">
        <v>56</v>
      </c>
      <c r="I874" s="2" t="s">
        <v>2695</v>
      </c>
      <c r="J874" s="2" t="s">
        <v>56</v>
      </c>
      <c r="K874" s="2" t="s">
        <v>90</v>
      </c>
      <c r="L874" s="2"/>
      <c r="M874" s="2"/>
      <c r="N874" s="2"/>
      <c r="P874" s="5"/>
    </row>
    <row r="875" spans="1:16" s="3" customFormat="1" ht="57.75" hidden="1">
      <c r="A875" s="2" t="s">
        <v>14</v>
      </c>
      <c r="B875" s="2">
        <v>13420107</v>
      </c>
      <c r="C875" s="2" t="s">
        <v>2686</v>
      </c>
      <c r="D875" s="2" t="s">
        <v>2687</v>
      </c>
      <c r="E875" s="2" t="s">
        <v>2693</v>
      </c>
      <c r="F875" s="2" t="s">
        <v>2696</v>
      </c>
      <c r="G875" s="2" t="s">
        <v>2697</v>
      </c>
      <c r="H875" s="2" t="s">
        <v>56</v>
      </c>
      <c r="I875" s="2" t="s">
        <v>2698</v>
      </c>
      <c r="J875" s="2" t="s">
        <v>56</v>
      </c>
      <c r="K875" s="2" t="s">
        <v>90</v>
      </c>
      <c r="L875" s="2"/>
      <c r="M875" s="2"/>
      <c r="N875" s="2"/>
      <c r="P875" s="5"/>
    </row>
    <row r="876" spans="1:16" s="3" customFormat="1" ht="57.75" hidden="1">
      <c r="A876" s="2" t="s">
        <v>14</v>
      </c>
      <c r="B876" s="2">
        <v>63730739</v>
      </c>
      <c r="C876" s="2" t="s">
        <v>2513</v>
      </c>
      <c r="D876" s="2" t="s">
        <v>2699</v>
      </c>
      <c r="E876" s="2" t="s">
        <v>2517</v>
      </c>
      <c r="F876" s="2" t="s">
        <v>2520</v>
      </c>
      <c r="G876" s="2" t="s">
        <v>2700</v>
      </c>
      <c r="H876" s="2" t="s">
        <v>56</v>
      </c>
      <c r="I876" s="2" t="s">
        <v>2701</v>
      </c>
      <c r="J876" s="2"/>
      <c r="K876" s="2" t="s">
        <v>103</v>
      </c>
      <c r="L876" s="2"/>
      <c r="M876" s="2"/>
      <c r="N876" s="2"/>
      <c r="P876" s="5"/>
    </row>
    <row r="877" spans="1:16" s="3" customFormat="1" ht="72.75" hidden="1">
      <c r="A877" s="2" t="s">
        <v>14</v>
      </c>
      <c r="B877" s="2">
        <v>22220004</v>
      </c>
      <c r="C877" s="2" t="s">
        <v>2702</v>
      </c>
      <c r="D877" s="2" t="s">
        <v>2703</v>
      </c>
      <c r="E877" s="2" t="s">
        <v>219</v>
      </c>
      <c r="F877" s="2" t="s">
        <v>2704</v>
      </c>
      <c r="G877" s="2" t="s">
        <v>219</v>
      </c>
      <c r="H877" s="2" t="s">
        <v>88</v>
      </c>
      <c r="I877" s="2" t="s">
        <v>2705</v>
      </c>
      <c r="J877" s="2" t="s">
        <v>88</v>
      </c>
      <c r="K877" s="2" t="s">
        <v>110</v>
      </c>
      <c r="L877" s="2"/>
      <c r="M877" s="2"/>
      <c r="N877" s="2"/>
      <c r="P877" s="5"/>
    </row>
    <row r="878" spans="1:16" s="3" customFormat="1" ht="72.75" hidden="1">
      <c r="A878" s="2"/>
      <c r="B878" s="2"/>
      <c r="C878" s="2" t="s">
        <v>2702</v>
      </c>
      <c r="D878" s="2" t="s">
        <v>2703</v>
      </c>
      <c r="E878" s="2" t="s">
        <v>2706</v>
      </c>
      <c r="F878" s="2" t="s">
        <v>2707</v>
      </c>
      <c r="G878" s="2" t="s">
        <v>87</v>
      </c>
      <c r="H878" s="2" t="s">
        <v>88</v>
      </c>
      <c r="I878" s="2" t="s">
        <v>2708</v>
      </c>
      <c r="J878" s="2" t="s">
        <v>88</v>
      </c>
      <c r="K878" s="2" t="s">
        <v>110</v>
      </c>
      <c r="L878" s="2"/>
      <c r="M878" s="2"/>
      <c r="N878" s="2"/>
      <c r="P878" s="5"/>
    </row>
    <row r="879" spans="1:16" s="3" customFormat="1" ht="72.75" hidden="1">
      <c r="A879" s="2"/>
      <c r="B879" s="2"/>
      <c r="C879" s="2" t="s">
        <v>2702</v>
      </c>
      <c r="D879" s="2" t="s">
        <v>2703</v>
      </c>
      <c r="E879" s="2" t="s">
        <v>2706</v>
      </c>
      <c r="F879" s="2" t="s">
        <v>2709</v>
      </c>
      <c r="G879" s="2" t="s">
        <v>2710</v>
      </c>
      <c r="H879" s="2" t="s">
        <v>88</v>
      </c>
      <c r="I879" s="2" t="s">
        <v>2711</v>
      </c>
      <c r="J879" s="2" t="s">
        <v>88</v>
      </c>
      <c r="K879" s="2" t="s">
        <v>110</v>
      </c>
      <c r="L879" s="2"/>
      <c r="M879" s="2"/>
      <c r="N879" s="2"/>
      <c r="P879" s="5"/>
    </row>
    <row r="880" spans="1:16" s="3" customFormat="1" ht="72.75" hidden="1">
      <c r="A880" s="2"/>
      <c r="B880" s="2"/>
      <c r="C880" s="2" t="s">
        <v>2702</v>
      </c>
      <c r="D880" s="2" t="s">
        <v>2703</v>
      </c>
      <c r="E880" s="2" t="s">
        <v>2706</v>
      </c>
      <c r="F880" s="2" t="s">
        <v>2709</v>
      </c>
      <c r="G880" s="2" t="s">
        <v>2712</v>
      </c>
      <c r="H880" s="2" t="s">
        <v>88</v>
      </c>
      <c r="I880" s="2" t="s">
        <v>2713</v>
      </c>
      <c r="J880" s="2" t="s">
        <v>88</v>
      </c>
      <c r="K880" s="2" t="s">
        <v>110</v>
      </c>
      <c r="L880" s="2"/>
      <c r="M880" s="2"/>
      <c r="N880" s="2"/>
      <c r="P880" s="5"/>
    </row>
    <row r="881" spans="1:16" s="3" customFormat="1" ht="72.75" hidden="1">
      <c r="A881" s="2"/>
      <c r="B881" s="2"/>
      <c r="C881" s="2" t="s">
        <v>2702</v>
      </c>
      <c r="D881" s="2" t="s">
        <v>2703</v>
      </c>
      <c r="E881" s="2" t="s">
        <v>2714</v>
      </c>
      <c r="F881" s="2" t="s">
        <v>2715</v>
      </c>
      <c r="G881" s="2" t="s">
        <v>87</v>
      </c>
      <c r="H881" s="2" t="s">
        <v>88</v>
      </c>
      <c r="I881" s="2" t="s">
        <v>2716</v>
      </c>
      <c r="J881" s="2" t="s">
        <v>88</v>
      </c>
      <c r="K881" s="2" t="s">
        <v>110</v>
      </c>
      <c r="L881" s="2"/>
      <c r="M881" s="2"/>
      <c r="N881" s="2"/>
      <c r="P881" s="5"/>
    </row>
    <row r="882" spans="1:16" s="3" customFormat="1" ht="72.75" hidden="1">
      <c r="A882" s="2"/>
      <c r="B882" s="2"/>
      <c r="C882" s="2" t="s">
        <v>2702</v>
      </c>
      <c r="D882" s="2" t="s">
        <v>2703</v>
      </c>
      <c r="E882" s="2" t="s">
        <v>2714</v>
      </c>
      <c r="F882" s="2" t="s">
        <v>2717</v>
      </c>
      <c r="G882" s="2" t="s">
        <v>2718</v>
      </c>
      <c r="H882" s="2" t="s">
        <v>88</v>
      </c>
      <c r="I882" s="2" t="s">
        <v>2719</v>
      </c>
      <c r="J882" s="2" t="s">
        <v>88</v>
      </c>
      <c r="K882" s="2" t="s">
        <v>110</v>
      </c>
      <c r="L882" s="2"/>
      <c r="M882" s="2"/>
      <c r="N882" s="2"/>
      <c r="P882" s="5"/>
    </row>
    <row r="883" spans="1:16" s="3" customFormat="1" ht="72.75" hidden="1">
      <c r="A883" s="2"/>
      <c r="B883" s="2"/>
      <c r="C883" s="2" t="s">
        <v>2702</v>
      </c>
      <c r="D883" s="2" t="s">
        <v>2703</v>
      </c>
      <c r="E883" s="2" t="s">
        <v>2714</v>
      </c>
      <c r="F883" s="2" t="s">
        <v>2720</v>
      </c>
      <c r="G883" s="2" t="s">
        <v>2721</v>
      </c>
      <c r="H883" s="2" t="s">
        <v>88</v>
      </c>
      <c r="I883" s="2" t="s">
        <v>2722</v>
      </c>
      <c r="J883" s="2" t="s">
        <v>88</v>
      </c>
      <c r="K883" s="2" t="s">
        <v>110</v>
      </c>
      <c r="L883" s="2"/>
      <c r="M883" s="2"/>
      <c r="N883" s="2"/>
      <c r="P883" s="5"/>
    </row>
    <row r="884" spans="1:16" s="3" customFormat="1" ht="72.75" hidden="1">
      <c r="A884" s="2"/>
      <c r="B884" s="2"/>
      <c r="C884" s="2" t="s">
        <v>2702</v>
      </c>
      <c r="D884" s="2" t="s">
        <v>2703</v>
      </c>
      <c r="E884" s="2" t="s">
        <v>2714</v>
      </c>
      <c r="F884" s="2" t="s">
        <v>2723</v>
      </c>
      <c r="G884" s="2" t="s">
        <v>2724</v>
      </c>
      <c r="H884" s="2" t="s">
        <v>88</v>
      </c>
      <c r="I884" s="2" t="s">
        <v>2725</v>
      </c>
      <c r="J884" s="2" t="s">
        <v>88</v>
      </c>
      <c r="K884" s="2" t="s">
        <v>110</v>
      </c>
      <c r="L884" s="2"/>
      <c r="M884" s="2"/>
      <c r="N884" s="2"/>
      <c r="P884" s="5"/>
    </row>
    <row r="885" spans="1:16" s="3" customFormat="1" ht="57.75" hidden="1">
      <c r="A885" s="2" t="s">
        <v>14</v>
      </c>
      <c r="B885" s="2">
        <v>21720181</v>
      </c>
      <c r="C885" s="2" t="s">
        <v>2726</v>
      </c>
      <c r="D885" s="2" t="s">
        <v>2727</v>
      </c>
      <c r="E885" s="2" t="s">
        <v>219</v>
      </c>
      <c r="F885" s="2" t="s">
        <v>2728</v>
      </c>
      <c r="G885" s="2" t="s">
        <v>219</v>
      </c>
      <c r="H885" s="2" t="s">
        <v>56</v>
      </c>
      <c r="I885" s="2" t="s">
        <v>2729</v>
      </c>
      <c r="J885" s="2"/>
      <c r="K885" s="2" t="s">
        <v>104</v>
      </c>
      <c r="L885" s="2"/>
      <c r="M885" s="2"/>
      <c r="N885" s="2"/>
      <c r="P885" s="5"/>
    </row>
    <row r="886" spans="1:16" s="3" customFormat="1" ht="49.5" hidden="1" customHeight="1">
      <c r="A886" s="2" t="s">
        <v>14</v>
      </c>
      <c r="B886" s="2">
        <v>73210044</v>
      </c>
      <c r="C886" s="2" t="s">
        <v>2730</v>
      </c>
      <c r="D886" s="2" t="s">
        <v>2731</v>
      </c>
      <c r="E886" s="2" t="s">
        <v>219</v>
      </c>
      <c r="F886" s="2" t="s">
        <v>2732</v>
      </c>
      <c r="G886" s="2" t="s">
        <v>219</v>
      </c>
      <c r="H886" s="2" t="s">
        <v>56</v>
      </c>
      <c r="I886" s="2" t="s">
        <v>2733</v>
      </c>
      <c r="J886" s="2"/>
      <c r="K886" s="2" t="s">
        <v>167</v>
      </c>
      <c r="L886" s="2"/>
      <c r="M886" s="2"/>
      <c r="N886" s="2"/>
      <c r="P886" s="5"/>
    </row>
    <row r="887" spans="1:16" s="3" customFormat="1" ht="49.5" hidden="1" customHeight="1">
      <c r="A887" s="2"/>
      <c r="B887" s="2"/>
      <c r="C887" s="2"/>
      <c r="D887" s="2"/>
      <c r="E887" s="2" t="s">
        <v>2734</v>
      </c>
      <c r="F887" s="2" t="s">
        <v>2735</v>
      </c>
      <c r="G887" s="2" t="s">
        <v>87</v>
      </c>
      <c r="H887" s="2" t="s">
        <v>56</v>
      </c>
      <c r="I887" s="2" t="s">
        <v>2736</v>
      </c>
      <c r="J887" s="2"/>
      <c r="K887" s="2" t="s">
        <v>167</v>
      </c>
      <c r="L887" s="2"/>
      <c r="M887" s="2"/>
      <c r="N887" s="2"/>
      <c r="P887" s="5"/>
    </row>
    <row r="888" spans="1:16" s="3" customFormat="1" ht="49.5" hidden="1" customHeight="1">
      <c r="A888" s="2"/>
      <c r="B888" s="2"/>
      <c r="C888" s="2"/>
      <c r="D888" s="2"/>
      <c r="E888" s="2" t="s">
        <v>2737</v>
      </c>
      <c r="F888" s="2" t="s">
        <v>2738</v>
      </c>
      <c r="G888" s="2" t="s">
        <v>87</v>
      </c>
      <c r="H888" s="2" t="s">
        <v>56</v>
      </c>
      <c r="I888" s="2" t="s">
        <v>2739</v>
      </c>
      <c r="J888" s="2"/>
      <c r="K888" s="2" t="s">
        <v>167</v>
      </c>
      <c r="L888" s="2"/>
      <c r="M888" s="2"/>
      <c r="N888" s="2"/>
      <c r="P888" s="5"/>
    </row>
    <row r="889" spans="1:16" s="3" customFormat="1" ht="188.25" hidden="1">
      <c r="A889" s="2" t="s">
        <v>14</v>
      </c>
      <c r="B889" s="2">
        <v>21240009</v>
      </c>
      <c r="C889" s="2" t="s">
        <v>2740</v>
      </c>
      <c r="D889" s="2" t="s">
        <v>2741</v>
      </c>
      <c r="E889" s="2" t="s">
        <v>640</v>
      </c>
      <c r="F889" s="2" t="s">
        <v>2742</v>
      </c>
      <c r="G889" s="2" t="s">
        <v>219</v>
      </c>
      <c r="H889" s="2" t="s">
        <v>56</v>
      </c>
      <c r="I889" s="2" t="s">
        <v>2743</v>
      </c>
      <c r="J889" s="2"/>
      <c r="K889" s="2" t="s">
        <v>197</v>
      </c>
      <c r="L889" s="2"/>
      <c r="M889" s="2"/>
      <c r="N889" s="2"/>
      <c r="P889" s="5"/>
    </row>
    <row r="890" spans="1:16" s="3" customFormat="1" ht="72.75" hidden="1">
      <c r="A890" s="2" t="s">
        <v>14</v>
      </c>
      <c r="B890" s="2">
        <v>21240009</v>
      </c>
      <c r="C890" s="2" t="s">
        <v>2740</v>
      </c>
      <c r="D890" s="2" t="s">
        <v>2741</v>
      </c>
      <c r="E890" s="2" t="s">
        <v>2744</v>
      </c>
      <c r="F890" s="2" t="s">
        <v>2745</v>
      </c>
      <c r="G890" s="2" t="s">
        <v>87</v>
      </c>
      <c r="H890" s="2" t="s">
        <v>56</v>
      </c>
      <c r="I890" s="2" t="s">
        <v>2746</v>
      </c>
      <c r="J890" s="2"/>
      <c r="K890" s="2" t="s">
        <v>197</v>
      </c>
      <c r="L890" s="2"/>
      <c r="M890" s="2"/>
      <c r="N890" s="2"/>
      <c r="P890" s="5"/>
    </row>
    <row r="891" spans="1:16" s="3" customFormat="1" ht="72.75" hidden="1">
      <c r="A891" s="2" t="s">
        <v>14</v>
      </c>
      <c r="B891" s="2">
        <v>21240009</v>
      </c>
      <c r="C891" s="2" t="s">
        <v>2740</v>
      </c>
      <c r="D891" s="2" t="s">
        <v>2741</v>
      </c>
      <c r="E891" s="2" t="s">
        <v>2744</v>
      </c>
      <c r="F891" s="2" t="s">
        <v>2747</v>
      </c>
      <c r="G891" s="2" t="s">
        <v>2748</v>
      </c>
      <c r="H891" s="2" t="s">
        <v>56</v>
      </c>
      <c r="I891" s="2" t="s">
        <v>2749</v>
      </c>
      <c r="J891" s="2"/>
      <c r="K891" s="2" t="s">
        <v>197</v>
      </c>
      <c r="L891" s="2"/>
      <c r="M891" s="2"/>
      <c r="N891" s="2"/>
      <c r="P891" s="5"/>
    </row>
    <row r="892" spans="1:16" s="3" customFormat="1" ht="72.75" hidden="1">
      <c r="A892" s="2" t="s">
        <v>14</v>
      </c>
      <c r="B892" s="2">
        <v>21240009</v>
      </c>
      <c r="C892" s="2" t="s">
        <v>2740</v>
      </c>
      <c r="D892" s="2" t="s">
        <v>2741</v>
      </c>
      <c r="E892" s="2" t="s">
        <v>2750</v>
      </c>
      <c r="F892" s="2" t="s">
        <v>2751</v>
      </c>
      <c r="G892" s="2" t="s">
        <v>87</v>
      </c>
      <c r="H892" s="2" t="s">
        <v>56</v>
      </c>
      <c r="I892" s="2" t="s">
        <v>2752</v>
      </c>
      <c r="J892" s="2"/>
      <c r="K892" s="2" t="s">
        <v>197</v>
      </c>
      <c r="L892" s="2"/>
      <c r="M892" s="2"/>
      <c r="N892" s="2"/>
      <c r="P892" s="5"/>
    </row>
    <row r="893" spans="1:16" s="3" customFormat="1" ht="72.75" hidden="1">
      <c r="A893" s="2" t="s">
        <v>14</v>
      </c>
      <c r="B893" s="2">
        <v>21240009</v>
      </c>
      <c r="C893" s="2" t="s">
        <v>2740</v>
      </c>
      <c r="D893" s="2" t="s">
        <v>2741</v>
      </c>
      <c r="E893" s="2" t="s">
        <v>2750</v>
      </c>
      <c r="F893" s="2" t="s">
        <v>2753</v>
      </c>
      <c r="G893" s="2" t="s">
        <v>2754</v>
      </c>
      <c r="H893" s="2" t="s">
        <v>56</v>
      </c>
      <c r="I893" s="2" t="s">
        <v>2755</v>
      </c>
      <c r="J893" s="2"/>
      <c r="K893" s="2" t="s">
        <v>197</v>
      </c>
      <c r="L893" s="2"/>
      <c r="M893" s="2"/>
      <c r="N893" s="2"/>
      <c r="P893" s="5"/>
    </row>
    <row r="894" spans="1:16" s="3" customFormat="1" ht="72.75" hidden="1">
      <c r="A894" s="2" t="s">
        <v>14</v>
      </c>
      <c r="B894" s="2">
        <v>21240009</v>
      </c>
      <c r="C894" s="2" t="s">
        <v>2740</v>
      </c>
      <c r="D894" s="2" t="s">
        <v>2741</v>
      </c>
      <c r="E894" s="2" t="s">
        <v>2750</v>
      </c>
      <c r="F894" s="2" t="s">
        <v>2756</v>
      </c>
      <c r="G894" s="2" t="s">
        <v>2757</v>
      </c>
      <c r="H894" s="2" t="s">
        <v>56</v>
      </c>
      <c r="I894" s="2" t="s">
        <v>2758</v>
      </c>
      <c r="J894" s="2"/>
      <c r="K894" s="2" t="s">
        <v>197</v>
      </c>
      <c r="L894" s="2"/>
      <c r="M894" s="2"/>
      <c r="N894" s="2"/>
      <c r="P894" s="5"/>
    </row>
    <row r="895" spans="1:16" s="3" customFormat="1" ht="57.75" hidden="1">
      <c r="A895" s="2" t="s">
        <v>14</v>
      </c>
      <c r="B895" s="2">
        <v>21720184</v>
      </c>
      <c r="C895" s="2" t="s">
        <v>2759</v>
      </c>
      <c r="D895" s="2" t="s">
        <v>2760</v>
      </c>
      <c r="E895" s="2" t="s">
        <v>2118</v>
      </c>
      <c r="F895" s="2" t="s">
        <v>2761</v>
      </c>
      <c r="G895" s="2" t="s">
        <v>2118</v>
      </c>
      <c r="H895" s="2" t="s">
        <v>56</v>
      </c>
      <c r="I895" s="2" t="s">
        <v>2762</v>
      </c>
      <c r="J895" s="2"/>
      <c r="K895" s="2" t="s">
        <v>200</v>
      </c>
      <c r="L895" s="2"/>
      <c r="M895" s="2"/>
      <c r="N895" s="2"/>
      <c r="P895" s="5"/>
    </row>
    <row r="896" spans="1:16" s="3" customFormat="1" ht="72.75">
      <c r="A896" s="2" t="s">
        <v>14</v>
      </c>
      <c r="B896" s="2">
        <v>22220144</v>
      </c>
      <c r="C896" s="2" t="s">
        <v>2763</v>
      </c>
      <c r="D896" s="2" t="s">
        <v>2764</v>
      </c>
      <c r="E896" s="2" t="s">
        <v>219</v>
      </c>
      <c r="F896" s="2" t="s">
        <v>2765</v>
      </c>
      <c r="G896" s="2" t="s">
        <v>219</v>
      </c>
      <c r="H896" s="2" t="s">
        <v>56</v>
      </c>
      <c r="I896" s="2" t="s">
        <v>2766</v>
      </c>
      <c r="J896" s="2"/>
      <c r="K896" s="2" t="s">
        <v>203</v>
      </c>
      <c r="L896" s="2"/>
      <c r="M896" s="2"/>
      <c r="N896" s="2"/>
      <c r="P896" s="5"/>
    </row>
    <row r="897" spans="1:16" s="3" customFormat="1" ht="72.75" hidden="1">
      <c r="A897" s="2" t="s">
        <v>14</v>
      </c>
      <c r="B897" s="2">
        <v>22220142</v>
      </c>
      <c r="C897" s="2" t="s">
        <v>2767</v>
      </c>
      <c r="D897" s="2" t="s">
        <v>2768</v>
      </c>
      <c r="E897" s="2" t="s">
        <v>219</v>
      </c>
      <c r="F897" s="2" t="s">
        <v>2769</v>
      </c>
      <c r="G897" s="2" t="s">
        <v>219</v>
      </c>
      <c r="H897" s="2" t="s">
        <v>56</v>
      </c>
      <c r="I897" s="2" t="s">
        <v>2770</v>
      </c>
      <c r="J897" s="2"/>
      <c r="K897" s="2" t="s">
        <v>210</v>
      </c>
      <c r="L897" s="2"/>
      <c r="M897" s="2"/>
      <c r="N897" s="2"/>
      <c r="P897" s="5"/>
    </row>
    <row r="898" spans="1:16" s="3" customFormat="1" ht="57.75" hidden="1">
      <c r="A898" s="2" t="s">
        <v>14</v>
      </c>
      <c r="B898" s="2">
        <v>22220142</v>
      </c>
      <c r="C898" s="2" t="s">
        <v>2767</v>
      </c>
      <c r="D898" s="2" t="s">
        <v>2768</v>
      </c>
      <c r="E898" s="2" t="s">
        <v>2771</v>
      </c>
      <c r="F898" s="2" t="s">
        <v>2772</v>
      </c>
      <c r="G898" s="2" t="s">
        <v>1529</v>
      </c>
      <c r="H898" s="2" t="s">
        <v>56</v>
      </c>
      <c r="I898" s="2" t="s">
        <v>2773</v>
      </c>
      <c r="J898" s="2"/>
      <c r="K898" s="2" t="s">
        <v>210</v>
      </c>
      <c r="L898" s="2"/>
      <c r="M898" s="2"/>
      <c r="N898" s="2"/>
      <c r="P898" s="5"/>
    </row>
    <row r="899" spans="1:16" s="3" customFormat="1" ht="57.75" hidden="1">
      <c r="A899" s="2" t="s">
        <v>14</v>
      </c>
      <c r="B899" s="2">
        <v>22220142</v>
      </c>
      <c r="C899" s="2" t="s">
        <v>2767</v>
      </c>
      <c r="D899" s="2" t="s">
        <v>2768</v>
      </c>
      <c r="E899" s="2" t="s">
        <v>2771</v>
      </c>
      <c r="F899" s="2" t="s">
        <v>2772</v>
      </c>
      <c r="G899" s="2" t="s">
        <v>2774</v>
      </c>
      <c r="H899" s="2" t="s">
        <v>56</v>
      </c>
      <c r="I899" s="2" t="s">
        <v>2775</v>
      </c>
      <c r="J899" s="2"/>
      <c r="K899" s="2" t="s">
        <v>210</v>
      </c>
      <c r="L899" s="2"/>
      <c r="M899" s="2"/>
      <c r="N899" s="2"/>
      <c r="P899" s="5"/>
    </row>
    <row r="900" spans="1:16" s="3" customFormat="1" ht="57.75" hidden="1">
      <c r="A900" s="2" t="s">
        <v>14</v>
      </c>
      <c r="B900" s="2">
        <v>22220142</v>
      </c>
      <c r="C900" s="2" t="s">
        <v>2767</v>
      </c>
      <c r="D900" s="2" t="s">
        <v>2768</v>
      </c>
      <c r="E900" s="2" t="s">
        <v>2776</v>
      </c>
      <c r="F900" s="2" t="s">
        <v>2777</v>
      </c>
      <c r="G900" s="2" t="s">
        <v>1529</v>
      </c>
      <c r="H900" s="2" t="s">
        <v>56</v>
      </c>
      <c r="I900" s="2" t="s">
        <v>2778</v>
      </c>
      <c r="J900" s="2"/>
      <c r="K900" s="2" t="s">
        <v>210</v>
      </c>
      <c r="L900" s="2"/>
      <c r="M900" s="2"/>
      <c r="N900" s="2"/>
      <c r="P900" s="5"/>
    </row>
    <row r="901" spans="1:16" s="3" customFormat="1" ht="57.75" hidden="1">
      <c r="A901" s="2" t="s">
        <v>14</v>
      </c>
      <c r="B901" s="2">
        <v>22220142</v>
      </c>
      <c r="C901" s="2" t="s">
        <v>2767</v>
      </c>
      <c r="D901" s="2" t="s">
        <v>2768</v>
      </c>
      <c r="E901" s="2" t="s">
        <v>2776</v>
      </c>
      <c r="F901" s="2" t="s">
        <v>2777</v>
      </c>
      <c r="G901" s="2" t="s">
        <v>2779</v>
      </c>
      <c r="H901" s="2" t="s">
        <v>56</v>
      </c>
      <c r="I901" s="2" t="s">
        <v>2780</v>
      </c>
      <c r="J901" s="2"/>
      <c r="K901" s="2" t="s">
        <v>210</v>
      </c>
      <c r="L901" s="2"/>
      <c r="M901" s="2"/>
      <c r="N901" s="2"/>
      <c r="P901" s="5"/>
    </row>
    <row r="902" spans="1:16" s="3" customFormat="1" ht="57.75" hidden="1">
      <c r="A902" s="2" t="s">
        <v>14</v>
      </c>
      <c r="B902" s="2">
        <v>22220142</v>
      </c>
      <c r="C902" s="2" t="s">
        <v>2767</v>
      </c>
      <c r="D902" s="2" t="s">
        <v>2768</v>
      </c>
      <c r="E902" s="2" t="s">
        <v>2781</v>
      </c>
      <c r="F902" s="2" t="s">
        <v>2782</v>
      </c>
      <c r="G902" s="2" t="s">
        <v>87</v>
      </c>
      <c r="H902" s="2" t="s">
        <v>56</v>
      </c>
      <c r="I902" s="2" t="s">
        <v>2783</v>
      </c>
      <c r="J902" s="2"/>
      <c r="K902" s="2" t="s">
        <v>210</v>
      </c>
      <c r="L902" s="2"/>
      <c r="M902" s="2"/>
      <c r="N902" s="2"/>
      <c r="P902" s="5"/>
    </row>
    <row r="903" spans="1:16" s="3" customFormat="1" ht="57.75" hidden="1">
      <c r="A903" s="2" t="s">
        <v>14</v>
      </c>
      <c r="B903" s="2">
        <v>22220142</v>
      </c>
      <c r="C903" s="2" t="s">
        <v>2767</v>
      </c>
      <c r="D903" s="2" t="s">
        <v>2768</v>
      </c>
      <c r="E903" s="2" t="s">
        <v>2781</v>
      </c>
      <c r="F903" s="2" t="s">
        <v>2782</v>
      </c>
      <c r="G903" s="2" t="s">
        <v>2784</v>
      </c>
      <c r="H903" s="2" t="s">
        <v>56</v>
      </c>
      <c r="I903" s="2" t="s">
        <v>2785</v>
      </c>
      <c r="J903" s="2"/>
      <c r="K903" s="2" t="s">
        <v>210</v>
      </c>
      <c r="L903" s="2"/>
      <c r="M903" s="2"/>
      <c r="N903" s="2"/>
      <c r="P903" s="5"/>
    </row>
    <row r="904" spans="1:16" s="3" customFormat="1" ht="57.75" hidden="1">
      <c r="A904" s="2" t="s">
        <v>14</v>
      </c>
      <c r="B904" s="2">
        <v>33130221</v>
      </c>
      <c r="C904" s="2" t="s">
        <v>2786</v>
      </c>
      <c r="D904" s="2" t="s">
        <v>2787</v>
      </c>
      <c r="E904" s="2" t="s">
        <v>219</v>
      </c>
      <c r="F904" s="2" t="s">
        <v>2788</v>
      </c>
      <c r="G904" s="2" t="s">
        <v>219</v>
      </c>
      <c r="H904" s="2" t="s">
        <v>88</v>
      </c>
      <c r="I904" s="2" t="s">
        <v>2789</v>
      </c>
      <c r="J904" s="2"/>
      <c r="K904" s="2" t="s">
        <v>223</v>
      </c>
      <c r="L904" s="2"/>
      <c r="M904" s="2"/>
      <c r="N904" s="2"/>
      <c r="P904" s="5"/>
    </row>
    <row r="905" spans="1:16" s="3" customFormat="1" ht="57.75" hidden="1">
      <c r="A905" s="2" t="s">
        <v>14</v>
      </c>
      <c r="B905" s="2">
        <v>33130221</v>
      </c>
      <c r="C905" s="2" t="s">
        <v>2786</v>
      </c>
      <c r="D905" s="2" t="s">
        <v>2787</v>
      </c>
      <c r="E905" s="2" t="s">
        <v>219</v>
      </c>
      <c r="F905" s="2" t="s">
        <v>2790</v>
      </c>
      <c r="G905" s="2" t="s">
        <v>219</v>
      </c>
      <c r="H905" s="2" t="s">
        <v>88</v>
      </c>
      <c r="I905" s="2" t="s">
        <v>2789</v>
      </c>
      <c r="J905" s="2"/>
      <c r="K905" s="2" t="s">
        <v>223</v>
      </c>
      <c r="L905" s="2"/>
      <c r="M905" s="2"/>
      <c r="N905" s="2"/>
      <c r="P905" s="5"/>
    </row>
    <row r="906" spans="1:16" s="3" customFormat="1" ht="57.75" hidden="1">
      <c r="A906" s="2" t="s">
        <v>14</v>
      </c>
      <c r="B906" s="2">
        <v>33130221</v>
      </c>
      <c r="C906" s="2" t="s">
        <v>2786</v>
      </c>
      <c r="D906" s="2" t="s">
        <v>2787</v>
      </c>
      <c r="E906" s="2" t="s">
        <v>2791</v>
      </c>
      <c r="F906" s="2" t="s">
        <v>2792</v>
      </c>
      <c r="G906" s="2" t="s">
        <v>87</v>
      </c>
      <c r="H906" s="2" t="s">
        <v>88</v>
      </c>
      <c r="I906" s="2" t="s">
        <v>2793</v>
      </c>
      <c r="J906" s="2"/>
      <c r="K906" s="2" t="s">
        <v>223</v>
      </c>
      <c r="L906" s="2"/>
      <c r="M906" s="2"/>
      <c r="N906" s="2"/>
      <c r="P906" s="5"/>
    </row>
    <row r="907" spans="1:16" s="3" customFormat="1" ht="57.75" hidden="1">
      <c r="A907" s="2" t="s">
        <v>14</v>
      </c>
      <c r="B907" s="2">
        <v>33130221</v>
      </c>
      <c r="C907" s="2" t="s">
        <v>2786</v>
      </c>
      <c r="D907" s="2" t="s">
        <v>2787</v>
      </c>
      <c r="E907" s="2" t="s">
        <v>2791</v>
      </c>
      <c r="F907" s="2" t="s">
        <v>2794</v>
      </c>
      <c r="G907" s="2" t="s">
        <v>2795</v>
      </c>
      <c r="H907" s="2" t="s">
        <v>88</v>
      </c>
      <c r="I907" s="2" t="s">
        <v>2796</v>
      </c>
      <c r="J907" s="2"/>
      <c r="K907" s="2" t="s">
        <v>223</v>
      </c>
      <c r="L907" s="2"/>
      <c r="M907" s="2"/>
      <c r="N907" s="2"/>
      <c r="P907" s="5"/>
    </row>
    <row r="908" spans="1:16" s="3" customFormat="1" ht="57.75" hidden="1">
      <c r="A908" s="2" t="s">
        <v>14</v>
      </c>
      <c r="B908" s="2">
        <v>33130221</v>
      </c>
      <c r="C908" s="2" t="s">
        <v>2786</v>
      </c>
      <c r="D908" s="2" t="s">
        <v>2787</v>
      </c>
      <c r="E908" s="2" t="s">
        <v>2797</v>
      </c>
      <c r="F908" s="2" t="s">
        <v>2798</v>
      </c>
      <c r="G908" s="2" t="s">
        <v>87</v>
      </c>
      <c r="H908" s="2" t="s">
        <v>88</v>
      </c>
      <c r="I908" s="2" t="s">
        <v>2799</v>
      </c>
      <c r="J908" s="2"/>
      <c r="K908" s="2" t="s">
        <v>223</v>
      </c>
      <c r="L908" s="2"/>
      <c r="M908" s="2"/>
      <c r="N908" s="2"/>
      <c r="P908" s="5"/>
    </row>
    <row r="909" spans="1:16" s="3" customFormat="1" ht="57.75" hidden="1">
      <c r="A909" s="2" t="s">
        <v>14</v>
      </c>
      <c r="B909" s="2">
        <v>33130221</v>
      </c>
      <c r="C909" s="2" t="s">
        <v>2786</v>
      </c>
      <c r="D909" s="2" t="s">
        <v>2787</v>
      </c>
      <c r="E909" s="2" t="s">
        <v>2797</v>
      </c>
      <c r="F909" s="2" t="s">
        <v>2800</v>
      </c>
      <c r="G909" s="2" t="s">
        <v>2801</v>
      </c>
      <c r="H909" s="2" t="s">
        <v>88</v>
      </c>
      <c r="I909" s="2" t="s">
        <v>2802</v>
      </c>
      <c r="J909" s="2"/>
      <c r="K909" s="2" t="s">
        <v>223</v>
      </c>
      <c r="L909" s="2"/>
      <c r="M909" s="2"/>
      <c r="N909" s="2"/>
      <c r="P909" s="5"/>
    </row>
    <row r="910" spans="1:16" s="3" customFormat="1" ht="57.75" hidden="1">
      <c r="A910" s="2" t="s">
        <v>14</v>
      </c>
      <c r="B910" s="2">
        <v>33130221</v>
      </c>
      <c r="C910" s="2" t="s">
        <v>2786</v>
      </c>
      <c r="D910" s="2" t="s">
        <v>2787</v>
      </c>
      <c r="E910" s="2" t="s">
        <v>2797</v>
      </c>
      <c r="F910" s="2" t="s">
        <v>2803</v>
      </c>
      <c r="G910" s="2" t="s">
        <v>2804</v>
      </c>
      <c r="H910" s="2" t="s">
        <v>88</v>
      </c>
      <c r="I910" s="2" t="s">
        <v>2805</v>
      </c>
      <c r="J910" s="2"/>
      <c r="K910" s="2" t="s">
        <v>223</v>
      </c>
      <c r="L910" s="2"/>
      <c r="M910" s="2"/>
      <c r="N910" s="2"/>
      <c r="P910" s="5"/>
    </row>
    <row r="911" spans="1:16" s="3" customFormat="1" ht="72.75" hidden="1">
      <c r="A911" s="2" t="s">
        <v>14</v>
      </c>
      <c r="B911" s="2">
        <v>23110000</v>
      </c>
      <c r="C911" s="2" t="s">
        <v>2806</v>
      </c>
      <c r="D911" s="2" t="s">
        <v>2807</v>
      </c>
      <c r="E911" s="2" t="s">
        <v>219</v>
      </c>
      <c r="F911" s="2" t="s">
        <v>2808</v>
      </c>
      <c r="G911" s="2" t="s">
        <v>219</v>
      </c>
      <c r="H911" s="2" t="s">
        <v>88</v>
      </c>
      <c r="I911" s="2" t="s">
        <v>2809</v>
      </c>
      <c r="J911" s="2"/>
      <c r="K911" s="2" t="s">
        <v>237</v>
      </c>
      <c r="L911" s="2"/>
      <c r="M911" s="2"/>
      <c r="N911" s="2"/>
      <c r="P911" s="5"/>
    </row>
    <row r="912" spans="1:16" s="3" customFormat="1" ht="72.75" hidden="1">
      <c r="A912" s="2" t="s">
        <v>14</v>
      </c>
      <c r="B912" s="2">
        <v>23110000</v>
      </c>
      <c r="C912" s="2" t="s">
        <v>2806</v>
      </c>
      <c r="D912" s="2" t="s">
        <v>2807</v>
      </c>
      <c r="E912" s="2" t="s">
        <v>2810</v>
      </c>
      <c r="F912" s="2" t="s">
        <v>2811</v>
      </c>
      <c r="G912" s="2" t="s">
        <v>87</v>
      </c>
      <c r="H912" s="2" t="s">
        <v>88</v>
      </c>
      <c r="I912" s="2" t="s">
        <v>2812</v>
      </c>
      <c r="J912" s="2"/>
      <c r="K912" s="2" t="s">
        <v>237</v>
      </c>
      <c r="L912" s="2"/>
      <c r="M912" s="2"/>
      <c r="N912" s="2"/>
      <c r="P912" s="5"/>
    </row>
    <row r="913" spans="1:16" s="3" customFormat="1" ht="72.75" hidden="1">
      <c r="A913" s="2" t="s">
        <v>14</v>
      </c>
      <c r="B913" s="2">
        <v>23110000</v>
      </c>
      <c r="C913" s="2" t="s">
        <v>2806</v>
      </c>
      <c r="D913" s="2" t="s">
        <v>2807</v>
      </c>
      <c r="E913" s="2" t="s">
        <v>2813</v>
      </c>
      <c r="F913" s="2" t="s">
        <v>2814</v>
      </c>
      <c r="G913" s="2" t="s">
        <v>87</v>
      </c>
      <c r="H913" s="2" t="s">
        <v>88</v>
      </c>
      <c r="I913" s="2" t="s">
        <v>2815</v>
      </c>
      <c r="J913" s="2"/>
      <c r="K913" s="2" t="s">
        <v>237</v>
      </c>
      <c r="L913" s="2"/>
      <c r="M913" s="2"/>
      <c r="N913" s="2"/>
      <c r="P913" s="5"/>
    </row>
    <row r="914" spans="1:16" s="3" customFormat="1" ht="72.75" hidden="1">
      <c r="A914" s="2" t="s">
        <v>14</v>
      </c>
      <c r="B914" s="2">
        <v>23110000</v>
      </c>
      <c r="C914" s="2" t="s">
        <v>2806</v>
      </c>
      <c r="D914" s="2" t="s">
        <v>2807</v>
      </c>
      <c r="E914" s="2" t="s">
        <v>2816</v>
      </c>
      <c r="F914" s="2" t="s">
        <v>2817</v>
      </c>
      <c r="G914" s="2" t="s">
        <v>87</v>
      </c>
      <c r="H914" s="2" t="s">
        <v>88</v>
      </c>
      <c r="I914" s="2" t="s">
        <v>2818</v>
      </c>
      <c r="J914" s="2"/>
      <c r="K914" s="2" t="s">
        <v>237</v>
      </c>
      <c r="L914" s="2"/>
      <c r="M914" s="2"/>
      <c r="N914" s="2"/>
      <c r="P914" s="5"/>
    </row>
    <row r="915" spans="1:16" s="3" customFormat="1" ht="57.75" hidden="1">
      <c r="A915" s="2" t="s">
        <v>14</v>
      </c>
      <c r="B915" s="2">
        <v>22810043</v>
      </c>
      <c r="C915" s="2" t="s">
        <v>2819</v>
      </c>
      <c r="D915" s="2" t="s">
        <v>2820</v>
      </c>
      <c r="E915" s="2" t="s">
        <v>219</v>
      </c>
      <c r="F915" s="2" t="s">
        <v>2821</v>
      </c>
      <c r="G915" s="2" t="s">
        <v>219</v>
      </c>
      <c r="H915" s="2" t="s">
        <v>56</v>
      </c>
      <c r="I915" s="2" t="s">
        <v>2822</v>
      </c>
      <c r="J915" s="2"/>
      <c r="K915" s="2" t="s">
        <v>22</v>
      </c>
      <c r="L915" s="2"/>
      <c r="M915" s="2"/>
      <c r="N915" s="2"/>
      <c r="P915" s="5"/>
    </row>
    <row r="916" spans="1:16" s="3" customFormat="1" ht="57.75" hidden="1">
      <c r="A916" s="2"/>
      <c r="B916" s="2"/>
      <c r="C916" s="2" t="s">
        <v>2819</v>
      </c>
      <c r="D916" s="2" t="s">
        <v>2820</v>
      </c>
      <c r="E916" s="2" t="s">
        <v>2823</v>
      </c>
      <c r="F916" s="2" t="s">
        <v>2824</v>
      </c>
      <c r="G916" s="2" t="s">
        <v>87</v>
      </c>
      <c r="H916" s="2" t="s">
        <v>56</v>
      </c>
      <c r="I916" s="2" t="s">
        <v>2825</v>
      </c>
      <c r="J916" s="2"/>
      <c r="K916" s="2" t="s">
        <v>22</v>
      </c>
      <c r="L916" s="2"/>
      <c r="M916" s="2"/>
      <c r="N916" s="2"/>
      <c r="P916" s="5"/>
    </row>
    <row r="917" spans="1:16" s="3" customFormat="1" ht="57.75" hidden="1">
      <c r="A917" s="2"/>
      <c r="B917" s="2"/>
      <c r="C917" s="2" t="s">
        <v>2819</v>
      </c>
      <c r="D917" s="2" t="s">
        <v>2820</v>
      </c>
      <c r="E917" s="2" t="s">
        <v>2823</v>
      </c>
      <c r="F917" s="2" t="s">
        <v>2824</v>
      </c>
      <c r="G917" s="2" t="s">
        <v>2826</v>
      </c>
      <c r="H917" s="2" t="s">
        <v>56</v>
      </c>
      <c r="I917" s="2" t="s">
        <v>2827</v>
      </c>
      <c r="J917" s="2"/>
      <c r="K917" s="2" t="s">
        <v>22</v>
      </c>
      <c r="L917" s="2"/>
      <c r="M917" s="2"/>
      <c r="N917" s="2"/>
      <c r="P917" s="5"/>
    </row>
    <row r="918" spans="1:16" s="3" customFormat="1" ht="57.75" hidden="1">
      <c r="A918" s="2"/>
      <c r="B918" s="2"/>
      <c r="C918" s="2" t="s">
        <v>2819</v>
      </c>
      <c r="D918" s="2" t="s">
        <v>2820</v>
      </c>
      <c r="E918" s="2" t="s">
        <v>2823</v>
      </c>
      <c r="F918" s="2" t="s">
        <v>2824</v>
      </c>
      <c r="G918" s="2" t="s">
        <v>2828</v>
      </c>
      <c r="H918" s="2" t="s">
        <v>56</v>
      </c>
      <c r="I918" s="2" t="s">
        <v>2829</v>
      </c>
      <c r="J918" s="2"/>
      <c r="K918" s="2" t="s">
        <v>22</v>
      </c>
      <c r="L918" s="2"/>
      <c r="M918" s="2"/>
      <c r="N918" s="2"/>
      <c r="P918" s="5"/>
    </row>
    <row r="919" spans="1:16" s="3" customFormat="1" ht="57.75" hidden="1">
      <c r="A919" s="2"/>
      <c r="B919" s="2"/>
      <c r="C919" s="2" t="s">
        <v>2819</v>
      </c>
      <c r="D919" s="2" t="s">
        <v>2820</v>
      </c>
      <c r="E919" s="2" t="s">
        <v>2830</v>
      </c>
      <c r="F919" s="2" t="s">
        <v>2831</v>
      </c>
      <c r="G919" s="2" t="s">
        <v>87</v>
      </c>
      <c r="H919" s="2" t="s">
        <v>56</v>
      </c>
      <c r="I919" s="2" t="s">
        <v>2832</v>
      </c>
      <c r="J919" s="2"/>
      <c r="K919" s="2" t="s">
        <v>22</v>
      </c>
      <c r="L919" s="2"/>
      <c r="M919" s="2"/>
      <c r="N919" s="2"/>
      <c r="P919" s="5"/>
    </row>
    <row r="920" spans="1:16" s="3" customFormat="1" ht="57.75" hidden="1">
      <c r="A920" s="2"/>
      <c r="B920" s="2"/>
      <c r="C920" s="2" t="s">
        <v>2819</v>
      </c>
      <c r="D920" s="2" t="s">
        <v>2820</v>
      </c>
      <c r="E920" s="2" t="s">
        <v>2830</v>
      </c>
      <c r="F920" s="2" t="s">
        <v>2831</v>
      </c>
      <c r="G920" s="2" t="s">
        <v>2833</v>
      </c>
      <c r="H920" s="2" t="s">
        <v>56</v>
      </c>
      <c r="I920" s="2" t="s">
        <v>2834</v>
      </c>
      <c r="J920" s="2"/>
      <c r="K920" s="2" t="s">
        <v>22</v>
      </c>
      <c r="L920" s="2"/>
      <c r="M920" s="2"/>
      <c r="N920" s="2"/>
      <c r="P920" s="5"/>
    </row>
    <row r="921" spans="1:16" s="3" customFormat="1" ht="57.75" hidden="1">
      <c r="A921" s="2"/>
      <c r="B921" s="2"/>
      <c r="C921" s="2" t="s">
        <v>2819</v>
      </c>
      <c r="D921" s="2" t="s">
        <v>2820</v>
      </c>
      <c r="E921" s="2" t="s">
        <v>2830</v>
      </c>
      <c r="F921" s="2" t="s">
        <v>2831</v>
      </c>
      <c r="G921" s="2" t="s">
        <v>2835</v>
      </c>
      <c r="H921" s="2" t="s">
        <v>56</v>
      </c>
      <c r="I921" s="2" t="s">
        <v>2836</v>
      </c>
      <c r="J921" s="2"/>
      <c r="K921" s="2" t="s">
        <v>22</v>
      </c>
      <c r="L921" s="2"/>
      <c r="M921" s="2"/>
      <c r="N921" s="2"/>
      <c r="P921" s="5"/>
    </row>
    <row r="922" spans="1:16" s="3" customFormat="1" ht="72.75" hidden="1">
      <c r="A922" s="2" t="s">
        <v>14</v>
      </c>
      <c r="B922" s="2">
        <v>22230049</v>
      </c>
      <c r="C922" s="2" t="s">
        <v>2837</v>
      </c>
      <c r="D922" s="2" t="s">
        <v>2838</v>
      </c>
      <c r="E922" s="2" t="s">
        <v>219</v>
      </c>
      <c r="F922" s="2" t="s">
        <v>2839</v>
      </c>
      <c r="G922" s="2" t="s">
        <v>219</v>
      </c>
      <c r="H922" s="2" t="s">
        <v>56</v>
      </c>
      <c r="I922" s="2" t="s">
        <v>2840</v>
      </c>
      <c r="J922" s="2"/>
      <c r="K922" s="2" t="s">
        <v>53</v>
      </c>
      <c r="L922" s="2"/>
      <c r="M922" s="2"/>
      <c r="N922" s="2"/>
      <c r="P922" s="5"/>
    </row>
    <row r="923" spans="1:16" s="3" customFormat="1" ht="57.75" hidden="1">
      <c r="A923" s="2"/>
      <c r="B923" s="2"/>
      <c r="C923" s="2" t="s">
        <v>2837</v>
      </c>
      <c r="D923" s="2" t="s">
        <v>2838</v>
      </c>
      <c r="E923" s="2" t="s">
        <v>2841</v>
      </c>
      <c r="F923" s="2" t="s">
        <v>2842</v>
      </c>
      <c r="G923" s="2" t="s">
        <v>87</v>
      </c>
      <c r="H923" s="2" t="s">
        <v>56</v>
      </c>
      <c r="I923" s="2" t="s">
        <v>2843</v>
      </c>
      <c r="J923" s="2"/>
      <c r="K923" s="2" t="s">
        <v>53</v>
      </c>
      <c r="L923" s="2"/>
      <c r="M923" s="2"/>
      <c r="N923" s="2"/>
      <c r="P923" s="5"/>
    </row>
    <row r="924" spans="1:16" s="3" customFormat="1" ht="57.75" hidden="1">
      <c r="A924" s="2"/>
      <c r="B924" s="2"/>
      <c r="C924" s="2" t="s">
        <v>2837</v>
      </c>
      <c r="D924" s="2" t="s">
        <v>2838</v>
      </c>
      <c r="E924" s="2" t="s">
        <v>2841</v>
      </c>
      <c r="F924" s="2" t="s">
        <v>2842</v>
      </c>
      <c r="G924" s="2" t="s">
        <v>2844</v>
      </c>
      <c r="H924" s="2" t="s">
        <v>56</v>
      </c>
      <c r="I924" s="2" t="s">
        <v>2845</v>
      </c>
      <c r="J924" s="2"/>
      <c r="K924" s="2" t="s">
        <v>53</v>
      </c>
      <c r="L924" s="2"/>
      <c r="M924" s="2"/>
      <c r="N924" s="2"/>
      <c r="P924" s="5"/>
    </row>
    <row r="925" spans="1:16" s="3" customFormat="1" ht="57.75" hidden="1">
      <c r="A925" s="2"/>
      <c r="B925" s="2"/>
      <c r="C925" s="2" t="s">
        <v>2837</v>
      </c>
      <c r="D925" s="2" t="s">
        <v>2838</v>
      </c>
      <c r="E925" s="2" t="s">
        <v>2841</v>
      </c>
      <c r="F925" s="2" t="s">
        <v>2842</v>
      </c>
      <c r="G925" s="2" t="s">
        <v>2846</v>
      </c>
      <c r="H925" s="2" t="s">
        <v>56</v>
      </c>
      <c r="I925" s="2" t="s">
        <v>2847</v>
      </c>
      <c r="J925" s="2"/>
      <c r="K925" s="2" t="s">
        <v>53</v>
      </c>
      <c r="L925" s="2"/>
      <c r="M925" s="2"/>
      <c r="N925" s="2"/>
      <c r="P925" s="5"/>
    </row>
    <row r="926" spans="1:16" s="3" customFormat="1" ht="57.75" hidden="1">
      <c r="A926" s="2"/>
      <c r="B926" s="2"/>
      <c r="C926" s="2" t="s">
        <v>2837</v>
      </c>
      <c r="D926" s="2" t="s">
        <v>2838</v>
      </c>
      <c r="E926" s="2" t="s">
        <v>2848</v>
      </c>
      <c r="F926" s="2" t="s">
        <v>2849</v>
      </c>
      <c r="G926" s="2" t="s">
        <v>87</v>
      </c>
      <c r="H926" s="2" t="s">
        <v>56</v>
      </c>
      <c r="I926" s="2" t="s">
        <v>2850</v>
      </c>
      <c r="J926" s="2"/>
      <c r="K926" s="2" t="s">
        <v>53</v>
      </c>
      <c r="L926" s="2"/>
      <c r="M926" s="2"/>
      <c r="N926" s="2"/>
      <c r="P926" s="5"/>
    </row>
    <row r="927" spans="1:16" s="3" customFormat="1" ht="57.75" hidden="1">
      <c r="A927" s="2"/>
      <c r="B927" s="2"/>
      <c r="C927" s="2" t="s">
        <v>2837</v>
      </c>
      <c r="D927" s="2" t="s">
        <v>2838</v>
      </c>
      <c r="E927" s="2" t="s">
        <v>2848</v>
      </c>
      <c r="F927" s="2" t="s">
        <v>2849</v>
      </c>
      <c r="G927" s="2" t="s">
        <v>2851</v>
      </c>
      <c r="H927" s="2" t="s">
        <v>56</v>
      </c>
      <c r="I927" s="2" t="s">
        <v>2852</v>
      </c>
      <c r="J927" s="2"/>
      <c r="K927" s="2" t="s">
        <v>53</v>
      </c>
      <c r="L927" s="2"/>
      <c r="M927" s="2"/>
      <c r="N927" s="2"/>
      <c r="P927" s="5"/>
    </row>
    <row r="928" spans="1:16" s="3" customFormat="1" ht="57.75" hidden="1">
      <c r="A928" s="2"/>
      <c r="B928" s="2"/>
      <c r="C928" s="2" t="s">
        <v>2837</v>
      </c>
      <c r="D928" s="2" t="s">
        <v>2838</v>
      </c>
      <c r="E928" s="2" t="s">
        <v>2848</v>
      </c>
      <c r="F928" s="2" t="s">
        <v>2849</v>
      </c>
      <c r="G928" s="2" t="s">
        <v>2853</v>
      </c>
      <c r="H928" s="2" t="s">
        <v>56</v>
      </c>
      <c r="I928" s="2" t="s">
        <v>2854</v>
      </c>
      <c r="J928" s="2"/>
      <c r="K928" s="2" t="s">
        <v>53</v>
      </c>
      <c r="L928" s="2"/>
      <c r="M928" s="2"/>
      <c r="N928" s="2"/>
      <c r="P928" s="5"/>
    </row>
    <row r="929" spans="1:16" s="3" customFormat="1" ht="57.75" hidden="1">
      <c r="A929" s="2"/>
      <c r="B929" s="2"/>
      <c r="C929" s="2" t="s">
        <v>2837</v>
      </c>
      <c r="D929" s="2" t="s">
        <v>2838</v>
      </c>
      <c r="E929" s="2" t="s">
        <v>2848</v>
      </c>
      <c r="F929" s="2" t="s">
        <v>2849</v>
      </c>
      <c r="G929" s="2" t="s">
        <v>2855</v>
      </c>
      <c r="H929" s="2" t="s">
        <v>56</v>
      </c>
      <c r="I929" s="2" t="s">
        <v>2856</v>
      </c>
      <c r="J929" s="2"/>
      <c r="K929" s="2" t="s">
        <v>53</v>
      </c>
      <c r="L929" s="2"/>
      <c r="M929" s="2"/>
      <c r="N929" s="2"/>
      <c r="P929" s="5"/>
    </row>
    <row r="930" spans="1:16" s="3" customFormat="1" ht="57.75" hidden="1">
      <c r="A930" s="2"/>
      <c r="B930" s="2"/>
      <c r="C930" s="2" t="s">
        <v>2837</v>
      </c>
      <c r="D930" s="2" t="s">
        <v>2838</v>
      </c>
      <c r="E930" s="2" t="s">
        <v>2848</v>
      </c>
      <c r="F930" s="2" t="s">
        <v>2849</v>
      </c>
      <c r="G930" s="2" t="s">
        <v>2857</v>
      </c>
      <c r="H930" s="2" t="s">
        <v>56</v>
      </c>
      <c r="I930" s="2" t="s">
        <v>2858</v>
      </c>
      <c r="J930" s="2"/>
      <c r="K930" s="2" t="s">
        <v>53</v>
      </c>
      <c r="L930" s="2"/>
      <c r="M930" s="2"/>
      <c r="N930" s="2"/>
      <c r="P930" s="5"/>
    </row>
    <row r="931" spans="1:16" s="3" customFormat="1" ht="159" hidden="1">
      <c r="A931" s="2" t="s">
        <v>14</v>
      </c>
      <c r="B931" s="2">
        <v>23110005</v>
      </c>
      <c r="C931" s="2" t="s">
        <v>2859</v>
      </c>
      <c r="D931" s="2" t="s">
        <v>2860</v>
      </c>
      <c r="E931" s="2" t="s">
        <v>1130</v>
      </c>
      <c r="F931" s="2" t="s">
        <v>2861</v>
      </c>
      <c r="G931" s="2" t="s">
        <v>219</v>
      </c>
      <c r="H931" s="2" t="s">
        <v>56</v>
      </c>
      <c r="I931" s="2" t="s">
        <v>2862</v>
      </c>
      <c r="J931" s="2" t="s">
        <v>56</v>
      </c>
      <c r="K931" s="2" t="s">
        <v>90</v>
      </c>
      <c r="L931" s="2"/>
      <c r="M931" s="2"/>
      <c r="N931" s="2"/>
      <c r="P931" s="5"/>
    </row>
    <row r="932" spans="1:16" s="3" customFormat="1" ht="72.75" hidden="1">
      <c r="A932" s="2" t="s">
        <v>14</v>
      </c>
      <c r="B932" s="2">
        <v>23110005</v>
      </c>
      <c r="C932" s="2" t="s">
        <v>2859</v>
      </c>
      <c r="D932" s="2" t="s">
        <v>2860</v>
      </c>
      <c r="E932" s="2" t="s">
        <v>2863</v>
      </c>
      <c r="F932" s="2" t="s">
        <v>2864</v>
      </c>
      <c r="G932" s="2" t="s">
        <v>87</v>
      </c>
      <c r="H932" s="2" t="s">
        <v>56</v>
      </c>
      <c r="I932" s="2" t="s">
        <v>2865</v>
      </c>
      <c r="J932" s="2" t="s">
        <v>56</v>
      </c>
      <c r="K932" s="2" t="s">
        <v>90</v>
      </c>
      <c r="L932" s="2"/>
      <c r="M932" s="2"/>
      <c r="N932" s="2"/>
      <c r="P932" s="5"/>
    </row>
    <row r="933" spans="1:16" s="3" customFormat="1" ht="72.75" hidden="1">
      <c r="A933" s="2" t="s">
        <v>14</v>
      </c>
      <c r="B933" s="2">
        <v>23110005</v>
      </c>
      <c r="C933" s="2" t="s">
        <v>2859</v>
      </c>
      <c r="D933" s="2" t="s">
        <v>2860</v>
      </c>
      <c r="E933" s="2" t="s">
        <v>2863</v>
      </c>
      <c r="F933" s="2" t="s">
        <v>2866</v>
      </c>
      <c r="G933" s="2" t="s">
        <v>2867</v>
      </c>
      <c r="H933" s="2" t="s">
        <v>56</v>
      </c>
      <c r="I933" s="2" t="s">
        <v>2868</v>
      </c>
      <c r="J933" s="2" t="s">
        <v>56</v>
      </c>
      <c r="K933" s="2" t="s">
        <v>90</v>
      </c>
      <c r="L933" s="2"/>
      <c r="M933" s="2"/>
      <c r="N933" s="2"/>
      <c r="P933" s="5"/>
    </row>
    <row r="934" spans="1:16" s="3" customFormat="1" ht="72.75" hidden="1">
      <c r="A934" s="2" t="s">
        <v>14</v>
      </c>
      <c r="B934" s="2">
        <v>23110005</v>
      </c>
      <c r="C934" s="2" t="s">
        <v>2859</v>
      </c>
      <c r="D934" s="2" t="s">
        <v>2860</v>
      </c>
      <c r="E934" s="2" t="s">
        <v>2869</v>
      </c>
      <c r="F934" s="2" t="s">
        <v>2870</v>
      </c>
      <c r="G934" s="2" t="s">
        <v>87</v>
      </c>
      <c r="H934" s="2" t="s">
        <v>56</v>
      </c>
      <c r="I934" s="2" t="s">
        <v>2871</v>
      </c>
      <c r="J934" s="2" t="s">
        <v>56</v>
      </c>
      <c r="K934" s="2" t="s">
        <v>90</v>
      </c>
      <c r="L934" s="2"/>
      <c r="M934" s="2"/>
      <c r="N934" s="2"/>
      <c r="P934" s="5"/>
    </row>
    <row r="935" spans="1:16" s="3" customFormat="1" ht="72.75" hidden="1">
      <c r="A935" s="2" t="s">
        <v>14</v>
      </c>
      <c r="B935" s="2">
        <v>23110005</v>
      </c>
      <c r="C935" s="2" t="s">
        <v>2859</v>
      </c>
      <c r="D935" s="2" t="s">
        <v>2860</v>
      </c>
      <c r="E935" s="2" t="s">
        <v>2869</v>
      </c>
      <c r="F935" s="2" t="s">
        <v>2872</v>
      </c>
      <c r="G935" s="2" t="s">
        <v>2873</v>
      </c>
      <c r="H935" s="2" t="s">
        <v>56</v>
      </c>
      <c r="I935" s="2" t="s">
        <v>2874</v>
      </c>
      <c r="J935" s="2" t="s">
        <v>56</v>
      </c>
      <c r="K935" s="2" t="s">
        <v>90</v>
      </c>
      <c r="L935" s="2"/>
      <c r="M935" s="2"/>
      <c r="N935" s="2"/>
      <c r="P935" s="5"/>
    </row>
    <row r="936" spans="1:16" s="3" customFormat="1" ht="72.75" hidden="1">
      <c r="A936" s="2" t="s">
        <v>14</v>
      </c>
      <c r="B936" s="2">
        <v>23110005</v>
      </c>
      <c r="C936" s="2" t="s">
        <v>2859</v>
      </c>
      <c r="D936" s="2" t="s">
        <v>2860</v>
      </c>
      <c r="E936" s="2" t="s">
        <v>2875</v>
      </c>
      <c r="F936" s="2" t="s">
        <v>2876</v>
      </c>
      <c r="G936" s="2" t="s">
        <v>87</v>
      </c>
      <c r="H936" s="2" t="s">
        <v>56</v>
      </c>
      <c r="I936" s="2" t="s">
        <v>2877</v>
      </c>
      <c r="J936" s="2" t="s">
        <v>56</v>
      </c>
      <c r="K936" s="2" t="s">
        <v>90</v>
      </c>
      <c r="L936" s="2"/>
      <c r="M936" s="2"/>
      <c r="N936" s="2"/>
      <c r="P936" s="5"/>
    </row>
    <row r="937" spans="1:16" s="3" customFormat="1" ht="72.75" hidden="1">
      <c r="A937" s="2" t="s">
        <v>14</v>
      </c>
      <c r="B937" s="2">
        <v>23110005</v>
      </c>
      <c r="C937" s="2" t="s">
        <v>2859</v>
      </c>
      <c r="D937" s="2" t="s">
        <v>2860</v>
      </c>
      <c r="E937" s="2" t="s">
        <v>2875</v>
      </c>
      <c r="F937" s="2" t="s">
        <v>2878</v>
      </c>
      <c r="G937" s="2" t="s">
        <v>2879</v>
      </c>
      <c r="H937" s="2" t="s">
        <v>56</v>
      </c>
      <c r="I937" s="2" t="s">
        <v>2880</v>
      </c>
      <c r="J937" s="2" t="s">
        <v>56</v>
      </c>
      <c r="K937" s="2" t="s">
        <v>90</v>
      </c>
      <c r="L937" s="2"/>
      <c r="M937" s="2"/>
      <c r="N937" s="2"/>
      <c r="P937" s="5"/>
    </row>
    <row r="938" spans="1:16" s="3" customFormat="1" ht="72.75" hidden="1">
      <c r="A938" s="2" t="s">
        <v>14</v>
      </c>
      <c r="B938" s="2">
        <v>23110005</v>
      </c>
      <c r="C938" s="2" t="s">
        <v>2859</v>
      </c>
      <c r="D938" s="2" t="s">
        <v>2860</v>
      </c>
      <c r="E938" s="2" t="s">
        <v>2875</v>
      </c>
      <c r="F938" s="2" t="s">
        <v>2881</v>
      </c>
      <c r="G938" s="2" t="s">
        <v>2882</v>
      </c>
      <c r="H938" s="2" t="s">
        <v>56</v>
      </c>
      <c r="I938" s="2" t="s">
        <v>2883</v>
      </c>
      <c r="J938" s="2" t="s">
        <v>56</v>
      </c>
      <c r="K938" s="2" t="s">
        <v>90</v>
      </c>
      <c r="L938" s="2"/>
      <c r="M938" s="2"/>
      <c r="N938" s="2"/>
      <c r="P938" s="5"/>
    </row>
    <row r="939" spans="1:16" s="3" customFormat="1" ht="57.75" hidden="1">
      <c r="A939" s="2" t="s">
        <v>14</v>
      </c>
      <c r="B939" s="2">
        <v>21720183</v>
      </c>
      <c r="C939" s="2" t="s">
        <v>2884</v>
      </c>
      <c r="D939" s="2" t="s">
        <v>2885</v>
      </c>
      <c r="E939" s="2" t="s">
        <v>219</v>
      </c>
      <c r="F939" s="2" t="s">
        <v>2886</v>
      </c>
      <c r="G939" s="2" t="s">
        <v>219</v>
      </c>
      <c r="H939" s="2"/>
      <c r="I939" s="2" t="s">
        <v>2887</v>
      </c>
      <c r="J939" s="2"/>
      <c r="K939" s="2" t="s">
        <v>103</v>
      </c>
      <c r="L939" s="2"/>
      <c r="M939" s="2"/>
      <c r="N939" s="2"/>
      <c r="P939" s="5"/>
    </row>
    <row r="940" spans="1:16" s="3" customFormat="1" ht="57.75" hidden="1">
      <c r="A940" s="2" t="s">
        <v>14</v>
      </c>
      <c r="B940" s="2">
        <v>13310005</v>
      </c>
      <c r="C940" s="2" t="s">
        <v>2888</v>
      </c>
      <c r="D940" s="2" t="s">
        <v>2889</v>
      </c>
      <c r="E940" s="2" t="s">
        <v>219</v>
      </c>
      <c r="F940" s="2" t="s">
        <v>2890</v>
      </c>
      <c r="G940" s="2" t="s">
        <v>219</v>
      </c>
      <c r="H940" s="2" t="s">
        <v>88</v>
      </c>
      <c r="I940" s="2" t="s">
        <v>2891</v>
      </c>
      <c r="J940" s="2" t="s">
        <v>88</v>
      </c>
      <c r="K940" s="2" t="s">
        <v>110</v>
      </c>
      <c r="L940" s="2"/>
      <c r="M940" s="2"/>
      <c r="N940" s="2"/>
      <c r="P940" s="5"/>
    </row>
    <row r="941" spans="1:16" s="3" customFormat="1" ht="57.75" hidden="1">
      <c r="A941" s="2"/>
      <c r="B941" s="2"/>
      <c r="C941" s="2" t="s">
        <v>2888</v>
      </c>
      <c r="D941" s="2" t="s">
        <v>2889</v>
      </c>
      <c r="E941" s="2" t="s">
        <v>2892</v>
      </c>
      <c r="F941" s="2" t="s">
        <v>2893</v>
      </c>
      <c r="G941" s="2" t="s">
        <v>87</v>
      </c>
      <c r="H941" s="2" t="s">
        <v>88</v>
      </c>
      <c r="I941" s="2" t="s">
        <v>2894</v>
      </c>
      <c r="J941" s="2" t="s">
        <v>88</v>
      </c>
      <c r="K941" s="2" t="s">
        <v>110</v>
      </c>
      <c r="L941" s="2"/>
      <c r="M941" s="2"/>
      <c r="N941" s="2"/>
      <c r="P941" s="5"/>
    </row>
    <row r="942" spans="1:16" s="3" customFormat="1" ht="57.75" hidden="1">
      <c r="A942" s="2"/>
      <c r="B942" s="2"/>
      <c r="C942" s="2" t="s">
        <v>2888</v>
      </c>
      <c r="D942" s="2" t="s">
        <v>2889</v>
      </c>
      <c r="E942" s="2" t="s">
        <v>2895</v>
      </c>
      <c r="F942" s="2" t="s">
        <v>2896</v>
      </c>
      <c r="G942" s="2" t="s">
        <v>87</v>
      </c>
      <c r="H942" s="2" t="s">
        <v>88</v>
      </c>
      <c r="I942" s="2" t="s">
        <v>2897</v>
      </c>
      <c r="J942" s="2" t="s">
        <v>88</v>
      </c>
      <c r="K942" s="2" t="s">
        <v>110</v>
      </c>
      <c r="L942" s="2"/>
      <c r="M942" s="2"/>
      <c r="N942" s="2"/>
      <c r="P942" s="5"/>
    </row>
    <row r="943" spans="1:16" s="3" customFormat="1" ht="57.75" hidden="1">
      <c r="A943" s="2"/>
      <c r="B943" s="2"/>
      <c r="C943" s="2" t="s">
        <v>2888</v>
      </c>
      <c r="D943" s="2" t="s">
        <v>2889</v>
      </c>
      <c r="E943" s="2" t="s">
        <v>2895</v>
      </c>
      <c r="F943" s="2" t="s">
        <v>2898</v>
      </c>
      <c r="G943" s="2" t="s">
        <v>2899</v>
      </c>
      <c r="H943" s="2" t="s">
        <v>88</v>
      </c>
      <c r="I943" s="2" t="s">
        <v>2900</v>
      </c>
      <c r="J943" s="2" t="s">
        <v>88</v>
      </c>
      <c r="K943" s="2" t="s">
        <v>110</v>
      </c>
      <c r="L943" s="2"/>
      <c r="M943" s="2"/>
      <c r="N943" s="2"/>
      <c r="P943" s="5"/>
    </row>
    <row r="944" spans="1:16" s="3" customFormat="1" ht="57.75" hidden="1">
      <c r="A944" s="2"/>
      <c r="B944" s="2"/>
      <c r="C944" s="2" t="s">
        <v>2888</v>
      </c>
      <c r="D944" s="2" t="s">
        <v>2889</v>
      </c>
      <c r="E944" s="2" t="s">
        <v>2901</v>
      </c>
      <c r="F944" s="2" t="s">
        <v>2902</v>
      </c>
      <c r="G944" s="2" t="s">
        <v>87</v>
      </c>
      <c r="H944" s="2" t="s">
        <v>88</v>
      </c>
      <c r="I944" s="2" t="s">
        <v>2903</v>
      </c>
      <c r="J944" s="2" t="s">
        <v>88</v>
      </c>
      <c r="K944" s="2" t="s">
        <v>110</v>
      </c>
      <c r="L944" s="2"/>
      <c r="M944" s="2"/>
      <c r="N944" s="2"/>
      <c r="P944" s="5"/>
    </row>
    <row r="945" spans="1:16" s="3" customFormat="1" ht="57.75" hidden="1">
      <c r="A945" s="2"/>
      <c r="B945" s="2"/>
      <c r="C945" s="2" t="s">
        <v>2888</v>
      </c>
      <c r="D945" s="2" t="s">
        <v>2889</v>
      </c>
      <c r="E945" s="2" t="s">
        <v>2901</v>
      </c>
      <c r="F945" s="2" t="s">
        <v>2904</v>
      </c>
      <c r="G945" s="2" t="s">
        <v>2905</v>
      </c>
      <c r="H945" s="2" t="s">
        <v>88</v>
      </c>
      <c r="I945" s="2" t="s">
        <v>2906</v>
      </c>
      <c r="J945" s="2" t="s">
        <v>88</v>
      </c>
      <c r="K945" s="2" t="s">
        <v>110</v>
      </c>
      <c r="L945" s="2"/>
      <c r="M945" s="2"/>
      <c r="N945" s="2"/>
      <c r="P945" s="5"/>
    </row>
    <row r="946" spans="1:16" s="3" customFormat="1" ht="57.75" hidden="1">
      <c r="A946" s="2" t="s">
        <v>14</v>
      </c>
      <c r="B946" s="2">
        <v>52210016</v>
      </c>
      <c r="C946" s="2" t="s">
        <v>2907</v>
      </c>
      <c r="D946" s="2" t="s">
        <v>2908</v>
      </c>
      <c r="E946" s="2" t="s">
        <v>219</v>
      </c>
      <c r="F946" s="2" t="s">
        <v>2909</v>
      </c>
      <c r="G946" s="2" t="s">
        <v>219</v>
      </c>
      <c r="H946" s="2" t="s">
        <v>56</v>
      </c>
      <c r="I946" s="2" t="s">
        <v>2910</v>
      </c>
      <c r="J946" s="2"/>
      <c r="K946" s="2" t="s">
        <v>104</v>
      </c>
      <c r="L946" s="2"/>
      <c r="M946" s="2"/>
      <c r="N946" s="2"/>
      <c r="P946" s="5"/>
    </row>
    <row r="947" spans="1:16" s="3" customFormat="1" ht="57.75" hidden="1">
      <c r="A947" s="2"/>
      <c r="B947" s="2"/>
      <c r="C947" s="2"/>
      <c r="D947" s="2"/>
      <c r="E947" s="2" t="s">
        <v>2911</v>
      </c>
      <c r="F947" s="2" t="s">
        <v>2912</v>
      </c>
      <c r="G947" s="2" t="s">
        <v>87</v>
      </c>
      <c r="H947" s="2" t="s">
        <v>56</v>
      </c>
      <c r="I947" s="2" t="s">
        <v>2913</v>
      </c>
      <c r="J947" s="2"/>
      <c r="K947" s="2" t="s">
        <v>104</v>
      </c>
      <c r="L947" s="2"/>
      <c r="M947" s="2"/>
      <c r="N947" s="2"/>
      <c r="P947" s="5"/>
    </row>
    <row r="948" spans="1:16" s="3" customFormat="1" ht="57.75" hidden="1">
      <c r="A948" s="2"/>
      <c r="B948" s="2"/>
      <c r="C948" s="2"/>
      <c r="D948" s="2"/>
      <c r="E948" s="2" t="s">
        <v>2911</v>
      </c>
      <c r="F948" s="2" t="s">
        <v>2912</v>
      </c>
      <c r="G948" s="2" t="s">
        <v>2914</v>
      </c>
      <c r="H948" s="2" t="s">
        <v>56</v>
      </c>
      <c r="I948" s="2" t="s">
        <v>2915</v>
      </c>
      <c r="J948" s="2"/>
      <c r="K948" s="2" t="s">
        <v>104</v>
      </c>
      <c r="L948" s="2"/>
      <c r="M948" s="2"/>
      <c r="N948" s="2"/>
      <c r="P948" s="5"/>
    </row>
    <row r="949" spans="1:16" s="3" customFormat="1" ht="57.75" hidden="1">
      <c r="A949" s="2"/>
      <c r="B949" s="2"/>
      <c r="C949" s="2"/>
      <c r="D949" s="2"/>
      <c r="E949" s="2" t="s">
        <v>2911</v>
      </c>
      <c r="F949" s="2" t="s">
        <v>2912</v>
      </c>
      <c r="G949" s="2" t="s">
        <v>2916</v>
      </c>
      <c r="H949" s="2" t="s">
        <v>56</v>
      </c>
      <c r="I949" s="2" t="s">
        <v>2917</v>
      </c>
      <c r="J949" s="2"/>
      <c r="K949" s="2" t="s">
        <v>104</v>
      </c>
      <c r="L949" s="2"/>
      <c r="M949" s="2"/>
      <c r="N949" s="2"/>
      <c r="P949" s="5"/>
    </row>
    <row r="950" spans="1:16" s="3" customFormat="1" ht="57.75" hidden="1">
      <c r="A950" s="2"/>
      <c r="B950" s="2"/>
      <c r="C950" s="2"/>
      <c r="D950" s="2"/>
      <c r="E950" s="2" t="s">
        <v>2911</v>
      </c>
      <c r="F950" s="2" t="s">
        <v>2912</v>
      </c>
      <c r="G950" s="2" t="s">
        <v>2918</v>
      </c>
      <c r="H950" s="2" t="s">
        <v>56</v>
      </c>
      <c r="I950" s="2" t="s">
        <v>2919</v>
      </c>
      <c r="J950" s="2"/>
      <c r="K950" s="2" t="s">
        <v>104</v>
      </c>
      <c r="L950" s="2"/>
      <c r="M950" s="2"/>
      <c r="N950" s="2"/>
      <c r="P950" s="5"/>
    </row>
    <row r="951" spans="1:16" s="3" customFormat="1" ht="57.75" hidden="1">
      <c r="A951" s="2"/>
      <c r="B951" s="2"/>
      <c r="C951" s="2"/>
      <c r="D951" s="2"/>
      <c r="E951" s="2" t="s">
        <v>2911</v>
      </c>
      <c r="F951" s="2" t="s">
        <v>2912</v>
      </c>
      <c r="G951" s="2" t="s">
        <v>2920</v>
      </c>
      <c r="H951" s="2" t="s">
        <v>56</v>
      </c>
      <c r="I951" s="2" t="s">
        <v>2921</v>
      </c>
      <c r="J951" s="2"/>
      <c r="K951" s="2" t="s">
        <v>104</v>
      </c>
      <c r="L951" s="2"/>
      <c r="M951" s="2"/>
      <c r="N951" s="2"/>
      <c r="P951" s="5"/>
    </row>
    <row r="952" spans="1:16" s="3" customFormat="1" ht="57.75" hidden="1">
      <c r="A952" s="2"/>
      <c r="B952" s="2"/>
      <c r="C952" s="2"/>
      <c r="D952" s="2"/>
      <c r="E952" s="2" t="s">
        <v>2911</v>
      </c>
      <c r="F952" s="2" t="s">
        <v>2912</v>
      </c>
      <c r="G952" s="2" t="s">
        <v>2922</v>
      </c>
      <c r="H952" s="2" t="s">
        <v>56</v>
      </c>
      <c r="I952" s="2" t="s">
        <v>2923</v>
      </c>
      <c r="J952" s="2"/>
      <c r="K952" s="2" t="s">
        <v>104</v>
      </c>
      <c r="L952" s="2"/>
      <c r="M952" s="2"/>
      <c r="N952" s="2"/>
      <c r="P952" s="5"/>
    </row>
    <row r="953" spans="1:16" s="3" customFormat="1" ht="57.75" hidden="1">
      <c r="A953" s="2"/>
      <c r="B953" s="2"/>
      <c r="C953" s="2"/>
      <c r="D953" s="2"/>
      <c r="E953" s="2" t="s">
        <v>2911</v>
      </c>
      <c r="F953" s="2" t="s">
        <v>2912</v>
      </c>
      <c r="G953" s="2" t="s">
        <v>2924</v>
      </c>
      <c r="H953" s="2" t="s">
        <v>56</v>
      </c>
      <c r="I953" s="2" t="s">
        <v>2925</v>
      </c>
      <c r="J953" s="2"/>
      <c r="K953" s="2" t="s">
        <v>104</v>
      </c>
      <c r="L953" s="2"/>
      <c r="M953" s="2"/>
      <c r="N953" s="2"/>
      <c r="P953" s="5"/>
    </row>
    <row r="954" spans="1:16" s="3" customFormat="1" ht="57.75" hidden="1">
      <c r="A954" s="2"/>
      <c r="B954" s="2"/>
      <c r="C954" s="2"/>
      <c r="D954" s="2"/>
      <c r="E954" s="2" t="s">
        <v>2926</v>
      </c>
      <c r="F954" s="2" t="s">
        <v>2927</v>
      </c>
      <c r="G954" s="2" t="s">
        <v>87</v>
      </c>
      <c r="H954" s="2" t="s">
        <v>56</v>
      </c>
      <c r="I954" s="2" t="s">
        <v>2928</v>
      </c>
      <c r="J954" s="2"/>
      <c r="K954" s="2" t="s">
        <v>104</v>
      </c>
      <c r="L954" s="2"/>
      <c r="M954" s="2"/>
      <c r="N954" s="2"/>
      <c r="P954" s="5"/>
    </row>
    <row r="955" spans="1:16" s="3" customFormat="1" ht="57.75" hidden="1">
      <c r="A955" s="2"/>
      <c r="B955" s="2"/>
      <c r="C955" s="2"/>
      <c r="D955" s="2"/>
      <c r="E955" s="2" t="s">
        <v>2926</v>
      </c>
      <c r="F955" s="2" t="s">
        <v>2927</v>
      </c>
      <c r="G955" s="2" t="s">
        <v>2929</v>
      </c>
      <c r="H955" s="2" t="s">
        <v>56</v>
      </c>
      <c r="I955" s="2" t="s">
        <v>2930</v>
      </c>
      <c r="J955" s="2"/>
      <c r="K955" s="2" t="s">
        <v>104</v>
      </c>
      <c r="L955" s="2"/>
      <c r="M955" s="2"/>
      <c r="N955" s="2"/>
      <c r="P955" s="5"/>
    </row>
    <row r="956" spans="1:16" s="3" customFormat="1" ht="57.75" hidden="1">
      <c r="A956" s="2"/>
      <c r="B956" s="2"/>
      <c r="C956" s="2"/>
      <c r="D956" s="2"/>
      <c r="E956" s="2" t="s">
        <v>2926</v>
      </c>
      <c r="F956" s="2" t="s">
        <v>2927</v>
      </c>
      <c r="G956" s="2" t="s">
        <v>2931</v>
      </c>
      <c r="H956" s="2" t="s">
        <v>56</v>
      </c>
      <c r="I956" s="2" t="s">
        <v>2932</v>
      </c>
      <c r="J956" s="2"/>
      <c r="K956" s="2" t="s">
        <v>104</v>
      </c>
      <c r="L956" s="2"/>
      <c r="M956" s="2"/>
      <c r="N956" s="2"/>
      <c r="P956" s="5"/>
    </row>
    <row r="957" spans="1:16" s="3" customFormat="1" ht="57.75" hidden="1">
      <c r="A957" s="2"/>
      <c r="B957" s="2"/>
      <c r="C957" s="2"/>
      <c r="D957" s="2"/>
      <c r="E957" s="2" t="s">
        <v>2926</v>
      </c>
      <c r="F957" s="2" t="s">
        <v>2927</v>
      </c>
      <c r="G957" s="2" t="s">
        <v>2933</v>
      </c>
      <c r="H957" s="2" t="s">
        <v>56</v>
      </c>
      <c r="I957" s="2" t="s">
        <v>2934</v>
      </c>
      <c r="J957" s="2"/>
      <c r="K957" s="2" t="s">
        <v>104</v>
      </c>
      <c r="L957" s="2"/>
      <c r="M957" s="2"/>
      <c r="N957" s="2"/>
      <c r="P957" s="5"/>
    </row>
    <row r="958" spans="1:16" s="3" customFormat="1" ht="57.75" hidden="1">
      <c r="A958" s="2"/>
      <c r="B958" s="2"/>
      <c r="C958" s="2"/>
      <c r="D958" s="2"/>
      <c r="E958" s="2" t="s">
        <v>2926</v>
      </c>
      <c r="F958" s="2" t="s">
        <v>2927</v>
      </c>
      <c r="G958" s="2" t="s">
        <v>2935</v>
      </c>
      <c r="H958" s="2" t="s">
        <v>56</v>
      </c>
      <c r="I958" s="2" t="s">
        <v>2936</v>
      </c>
      <c r="J958" s="2"/>
      <c r="K958" s="2" t="s">
        <v>104</v>
      </c>
      <c r="L958" s="2"/>
      <c r="M958" s="2"/>
      <c r="N958" s="2"/>
      <c r="P958" s="5"/>
    </row>
    <row r="959" spans="1:16" s="3" customFormat="1" ht="57.75" hidden="1">
      <c r="A959" s="2"/>
      <c r="B959" s="2"/>
      <c r="C959" s="2"/>
      <c r="D959" s="2"/>
      <c r="E959" s="2" t="s">
        <v>2926</v>
      </c>
      <c r="F959" s="2" t="s">
        <v>2927</v>
      </c>
      <c r="G959" s="2" t="s">
        <v>2937</v>
      </c>
      <c r="H959" s="2" t="s">
        <v>56</v>
      </c>
      <c r="I959" s="2" t="s">
        <v>2938</v>
      </c>
      <c r="J959" s="2"/>
      <c r="K959" s="2" t="s">
        <v>104</v>
      </c>
      <c r="L959" s="2"/>
      <c r="M959" s="2"/>
      <c r="N959" s="2"/>
      <c r="P959" s="5"/>
    </row>
    <row r="960" spans="1:16" s="3" customFormat="1" ht="57.75" hidden="1">
      <c r="A960" s="2"/>
      <c r="B960" s="2"/>
      <c r="C960" s="2"/>
      <c r="D960" s="2"/>
      <c r="E960" s="2" t="s">
        <v>2926</v>
      </c>
      <c r="F960" s="2" t="s">
        <v>2927</v>
      </c>
      <c r="G960" s="2" t="s">
        <v>2939</v>
      </c>
      <c r="H960" s="2" t="s">
        <v>56</v>
      </c>
      <c r="I960" s="2" t="s">
        <v>2940</v>
      </c>
      <c r="J960" s="2"/>
      <c r="K960" s="2" t="s">
        <v>104</v>
      </c>
      <c r="L960" s="2"/>
      <c r="M960" s="2"/>
      <c r="N960" s="2"/>
      <c r="P960" s="5"/>
    </row>
    <row r="961" spans="1:16" s="3" customFormat="1" ht="57.75" hidden="1">
      <c r="A961" s="2"/>
      <c r="B961" s="2"/>
      <c r="C961" s="2"/>
      <c r="D961" s="2"/>
      <c r="E961" s="2" t="s">
        <v>2926</v>
      </c>
      <c r="F961" s="2" t="s">
        <v>2927</v>
      </c>
      <c r="G961" s="2" t="s">
        <v>2941</v>
      </c>
      <c r="H961" s="2" t="s">
        <v>56</v>
      </c>
      <c r="I961" s="2" t="s">
        <v>2942</v>
      </c>
      <c r="J961" s="2"/>
      <c r="K961" s="2" t="s">
        <v>104</v>
      </c>
      <c r="L961" s="2"/>
      <c r="M961" s="2"/>
      <c r="N961" s="2"/>
      <c r="P961" s="5"/>
    </row>
    <row r="962" spans="1:16" s="3" customFormat="1" ht="57.75" hidden="1">
      <c r="A962" s="2"/>
      <c r="B962" s="2"/>
      <c r="C962" s="2"/>
      <c r="D962" s="2"/>
      <c r="E962" s="2" t="s">
        <v>2926</v>
      </c>
      <c r="F962" s="2" t="s">
        <v>2927</v>
      </c>
      <c r="G962" s="2" t="s">
        <v>2943</v>
      </c>
      <c r="H962" s="2" t="s">
        <v>56</v>
      </c>
      <c r="I962" s="2" t="s">
        <v>2944</v>
      </c>
      <c r="J962" s="2"/>
      <c r="K962" s="2" t="s">
        <v>104</v>
      </c>
      <c r="L962" s="2"/>
      <c r="M962" s="2"/>
      <c r="N962" s="2"/>
      <c r="P962" s="5"/>
    </row>
    <row r="963" spans="1:16" s="3" customFormat="1" ht="57.75" hidden="1">
      <c r="A963" s="2"/>
      <c r="B963" s="2"/>
      <c r="C963" s="2"/>
      <c r="D963" s="2"/>
      <c r="E963" s="2" t="s">
        <v>2926</v>
      </c>
      <c r="F963" s="2" t="s">
        <v>2927</v>
      </c>
      <c r="G963" s="2" t="s">
        <v>2945</v>
      </c>
      <c r="H963" s="2" t="s">
        <v>56</v>
      </c>
      <c r="I963" s="2" t="s">
        <v>2946</v>
      </c>
      <c r="J963" s="2"/>
      <c r="K963" s="2" t="s">
        <v>104</v>
      </c>
      <c r="L963" s="2"/>
      <c r="M963" s="2"/>
      <c r="N963" s="2"/>
      <c r="P963" s="5"/>
    </row>
    <row r="964" spans="1:16" s="3" customFormat="1" ht="57.75" hidden="1">
      <c r="A964" s="2"/>
      <c r="B964" s="2"/>
      <c r="C964" s="2"/>
      <c r="D964" s="2"/>
      <c r="E964" s="2" t="s">
        <v>2947</v>
      </c>
      <c r="F964" s="2" t="s">
        <v>2948</v>
      </c>
      <c r="G964" s="2" t="s">
        <v>87</v>
      </c>
      <c r="H964" s="2" t="s">
        <v>56</v>
      </c>
      <c r="I964" s="2" t="s">
        <v>2949</v>
      </c>
      <c r="J964" s="2"/>
      <c r="K964" s="2" t="s">
        <v>104</v>
      </c>
      <c r="L964" s="2"/>
      <c r="M964" s="2"/>
      <c r="N964" s="2"/>
      <c r="P964" s="5"/>
    </row>
    <row r="965" spans="1:16" s="3" customFormat="1" ht="57.75" hidden="1">
      <c r="A965" s="2"/>
      <c r="B965" s="2"/>
      <c r="C965" s="2"/>
      <c r="D965" s="2"/>
      <c r="E965" s="2" t="s">
        <v>2947</v>
      </c>
      <c r="F965" s="2" t="s">
        <v>2948</v>
      </c>
      <c r="G965" s="2" t="s">
        <v>2950</v>
      </c>
      <c r="H965" s="2" t="s">
        <v>56</v>
      </c>
      <c r="I965" s="2" t="s">
        <v>2951</v>
      </c>
      <c r="J965" s="2"/>
      <c r="K965" s="2" t="s">
        <v>104</v>
      </c>
      <c r="L965" s="2"/>
      <c r="M965" s="2"/>
      <c r="N965" s="2"/>
      <c r="P965" s="5"/>
    </row>
    <row r="966" spans="1:16" s="3" customFormat="1" ht="57.75" hidden="1">
      <c r="A966" s="2"/>
      <c r="B966" s="2"/>
      <c r="C966" s="2"/>
      <c r="D966" s="2"/>
      <c r="E966" s="2" t="s">
        <v>2947</v>
      </c>
      <c r="F966" s="2" t="s">
        <v>2948</v>
      </c>
      <c r="G966" s="2" t="s">
        <v>2952</v>
      </c>
      <c r="H966" s="2" t="s">
        <v>56</v>
      </c>
      <c r="I966" s="2" t="s">
        <v>2953</v>
      </c>
      <c r="J966" s="2"/>
      <c r="K966" s="2" t="s">
        <v>104</v>
      </c>
      <c r="L966" s="2"/>
      <c r="M966" s="2"/>
      <c r="N966" s="2"/>
      <c r="P966" s="5"/>
    </row>
    <row r="967" spans="1:16" s="3" customFormat="1" ht="57.75" hidden="1">
      <c r="A967" s="2"/>
      <c r="B967" s="2"/>
      <c r="C967" s="2"/>
      <c r="D967" s="2"/>
      <c r="E967" s="2" t="s">
        <v>2947</v>
      </c>
      <c r="F967" s="2" t="s">
        <v>2948</v>
      </c>
      <c r="G967" s="2" t="s">
        <v>2954</v>
      </c>
      <c r="H967" s="2" t="s">
        <v>56</v>
      </c>
      <c r="I967" s="2" t="s">
        <v>2955</v>
      </c>
      <c r="J967" s="2"/>
      <c r="K967" s="2" t="s">
        <v>104</v>
      </c>
      <c r="L967" s="2"/>
      <c r="M967" s="2"/>
      <c r="N967" s="2"/>
      <c r="P967" s="5"/>
    </row>
    <row r="968" spans="1:16" s="3" customFormat="1" ht="57.75" hidden="1">
      <c r="A968" s="2"/>
      <c r="B968" s="2"/>
      <c r="C968" s="2"/>
      <c r="D968" s="2"/>
      <c r="E968" s="2" t="s">
        <v>2947</v>
      </c>
      <c r="F968" s="2" t="s">
        <v>2948</v>
      </c>
      <c r="G968" s="2" t="s">
        <v>2956</v>
      </c>
      <c r="H968" s="2" t="s">
        <v>56</v>
      </c>
      <c r="I968" s="2" t="s">
        <v>2957</v>
      </c>
      <c r="J968" s="2"/>
      <c r="K968" s="2" t="s">
        <v>104</v>
      </c>
      <c r="L968" s="2"/>
      <c r="M968" s="2"/>
      <c r="N968" s="2"/>
      <c r="P968" s="5"/>
    </row>
    <row r="969" spans="1:16" s="3" customFormat="1" ht="57.75" hidden="1">
      <c r="A969" s="2"/>
      <c r="B969" s="2"/>
      <c r="C969" s="2"/>
      <c r="D969" s="2"/>
      <c r="E969" s="2" t="s">
        <v>2947</v>
      </c>
      <c r="F969" s="2" t="s">
        <v>2948</v>
      </c>
      <c r="G969" s="2" t="s">
        <v>2958</v>
      </c>
      <c r="H969" s="2" t="s">
        <v>56</v>
      </c>
      <c r="I969" s="2" t="s">
        <v>2959</v>
      </c>
      <c r="J969" s="2"/>
      <c r="K969" s="2" t="s">
        <v>104</v>
      </c>
      <c r="L969" s="2"/>
      <c r="M969" s="2"/>
      <c r="N969" s="2"/>
      <c r="P969" s="5"/>
    </row>
    <row r="970" spans="1:16" s="3" customFormat="1" ht="57.75" hidden="1">
      <c r="A970" s="2"/>
      <c r="B970" s="2"/>
      <c r="C970" s="2"/>
      <c r="D970" s="2"/>
      <c r="E970" s="2" t="s">
        <v>2947</v>
      </c>
      <c r="F970" s="2" t="s">
        <v>2948</v>
      </c>
      <c r="G970" s="2" t="s">
        <v>2960</v>
      </c>
      <c r="H970" s="2" t="s">
        <v>56</v>
      </c>
      <c r="I970" s="2" t="s">
        <v>2961</v>
      </c>
      <c r="J970" s="2"/>
      <c r="K970" s="2" t="s">
        <v>104</v>
      </c>
      <c r="L970" s="2"/>
      <c r="M970" s="2"/>
      <c r="N970" s="2"/>
      <c r="P970" s="5"/>
    </row>
    <row r="971" spans="1:16" s="3" customFormat="1" ht="57.75" hidden="1">
      <c r="A971" s="2"/>
      <c r="B971" s="2"/>
      <c r="C971" s="2"/>
      <c r="D971" s="2"/>
      <c r="E971" s="2" t="s">
        <v>2947</v>
      </c>
      <c r="F971" s="2" t="s">
        <v>2948</v>
      </c>
      <c r="G971" s="2" t="s">
        <v>2962</v>
      </c>
      <c r="H971" s="2" t="s">
        <v>56</v>
      </c>
      <c r="I971" s="2" t="s">
        <v>2963</v>
      </c>
      <c r="J971" s="2"/>
      <c r="K971" s="2" t="s">
        <v>104</v>
      </c>
      <c r="L971" s="2"/>
      <c r="M971" s="2"/>
      <c r="N971" s="2"/>
      <c r="P971" s="5"/>
    </row>
    <row r="972" spans="1:16" s="3" customFormat="1" ht="57.75" hidden="1">
      <c r="A972" s="2"/>
      <c r="B972" s="2"/>
      <c r="C972" s="2"/>
      <c r="D972" s="2"/>
      <c r="E972" s="2" t="s">
        <v>2947</v>
      </c>
      <c r="F972" s="2" t="s">
        <v>2948</v>
      </c>
      <c r="G972" s="2" t="s">
        <v>2964</v>
      </c>
      <c r="H972" s="2" t="s">
        <v>56</v>
      </c>
      <c r="I972" s="2" t="s">
        <v>2965</v>
      </c>
      <c r="J972" s="2"/>
      <c r="K972" s="2" t="s">
        <v>104</v>
      </c>
      <c r="L972" s="2"/>
      <c r="M972" s="2"/>
      <c r="N972" s="2"/>
      <c r="P972" s="5"/>
    </row>
    <row r="973" spans="1:16" s="3" customFormat="1" ht="52.5" hidden="1" customHeight="1">
      <c r="A973" s="2" t="s">
        <v>14</v>
      </c>
      <c r="B973" s="2">
        <v>72312159</v>
      </c>
      <c r="C973" s="2" t="s">
        <v>2966</v>
      </c>
      <c r="D973" s="2" t="s">
        <v>2967</v>
      </c>
      <c r="E973" s="2" t="s">
        <v>219</v>
      </c>
      <c r="F973" s="2" t="s">
        <v>2968</v>
      </c>
      <c r="G973" s="2" t="s">
        <v>219</v>
      </c>
      <c r="H973" s="2" t="s">
        <v>56</v>
      </c>
      <c r="I973" s="2" t="s">
        <v>2969</v>
      </c>
      <c r="J973" s="2"/>
      <c r="K973" s="2" t="s">
        <v>167</v>
      </c>
      <c r="L973" s="2"/>
      <c r="M973" s="2"/>
      <c r="N973" s="2"/>
      <c r="P973" s="5"/>
    </row>
    <row r="974" spans="1:16" s="3" customFormat="1" ht="52.5" hidden="1" customHeight="1">
      <c r="A974" s="2"/>
      <c r="B974" s="2"/>
      <c r="C974" s="2"/>
      <c r="D974" s="2"/>
      <c r="E974" s="2" t="s">
        <v>2970</v>
      </c>
      <c r="F974" s="2" t="s">
        <v>2971</v>
      </c>
      <c r="G974" s="2" t="s">
        <v>87</v>
      </c>
      <c r="H974" s="2" t="s">
        <v>56</v>
      </c>
      <c r="I974" s="2" t="s">
        <v>2972</v>
      </c>
      <c r="J974" s="2"/>
      <c r="K974" s="2" t="s">
        <v>167</v>
      </c>
      <c r="L974" s="2"/>
      <c r="M974" s="2"/>
      <c r="N974" s="2"/>
      <c r="P974" s="5"/>
    </row>
    <row r="975" spans="1:16" s="3" customFormat="1" ht="52.5" hidden="1" customHeight="1">
      <c r="A975" s="2"/>
      <c r="B975" s="2"/>
      <c r="C975" s="2"/>
      <c r="D975" s="2"/>
      <c r="E975" s="2" t="s">
        <v>2970</v>
      </c>
      <c r="F975" s="2" t="s">
        <v>2973</v>
      </c>
      <c r="G975" s="2" t="s">
        <v>2974</v>
      </c>
      <c r="H975" s="2" t="s">
        <v>56</v>
      </c>
      <c r="I975" s="2" t="s">
        <v>2975</v>
      </c>
      <c r="J975" s="2"/>
      <c r="K975" s="2" t="s">
        <v>167</v>
      </c>
      <c r="L975" s="2"/>
      <c r="M975" s="2"/>
      <c r="N975" s="2"/>
      <c r="P975" s="5"/>
    </row>
    <row r="976" spans="1:16" s="3" customFormat="1" ht="52.5" hidden="1" customHeight="1">
      <c r="A976" s="2"/>
      <c r="B976" s="2"/>
      <c r="C976" s="2"/>
      <c r="D976" s="2"/>
      <c r="E976" s="2" t="s">
        <v>2970</v>
      </c>
      <c r="F976" s="2" t="s">
        <v>2976</v>
      </c>
      <c r="G976" s="2" t="s">
        <v>2977</v>
      </c>
      <c r="H976" s="2" t="s">
        <v>56</v>
      </c>
      <c r="I976" s="2" t="s">
        <v>2978</v>
      </c>
      <c r="J976" s="2"/>
      <c r="K976" s="2" t="s">
        <v>167</v>
      </c>
      <c r="L976" s="2"/>
      <c r="M976" s="2"/>
      <c r="N976" s="2"/>
      <c r="P976" s="5"/>
    </row>
    <row r="977" spans="1:16" s="3" customFormat="1" ht="52.5" hidden="1" customHeight="1">
      <c r="A977" s="2"/>
      <c r="B977" s="2"/>
      <c r="C977" s="2"/>
      <c r="D977" s="2"/>
      <c r="E977" s="2" t="s">
        <v>2979</v>
      </c>
      <c r="F977" s="2" t="s">
        <v>2980</v>
      </c>
      <c r="G977" s="2" t="s">
        <v>87</v>
      </c>
      <c r="H977" s="2" t="s">
        <v>56</v>
      </c>
      <c r="I977" s="2" t="s">
        <v>2981</v>
      </c>
      <c r="J977" s="2"/>
      <c r="K977" s="2" t="s">
        <v>167</v>
      </c>
      <c r="L977" s="2"/>
      <c r="M977" s="2"/>
      <c r="N977" s="2"/>
      <c r="P977" s="5"/>
    </row>
    <row r="978" spans="1:16" s="3" customFormat="1" ht="52.5" hidden="1" customHeight="1">
      <c r="A978" s="2"/>
      <c r="B978" s="2"/>
      <c r="C978" s="2"/>
      <c r="D978" s="2"/>
      <c r="E978" s="2" t="s">
        <v>2979</v>
      </c>
      <c r="F978" s="2" t="s">
        <v>2982</v>
      </c>
      <c r="G978" s="2" t="s">
        <v>2983</v>
      </c>
      <c r="H978" s="2" t="s">
        <v>56</v>
      </c>
      <c r="I978" s="2" t="s">
        <v>2984</v>
      </c>
      <c r="J978" s="2"/>
      <c r="K978" s="2" t="s">
        <v>167</v>
      </c>
      <c r="L978" s="2"/>
      <c r="M978" s="2"/>
      <c r="N978" s="2"/>
      <c r="P978" s="5"/>
    </row>
    <row r="979" spans="1:16" s="3" customFormat="1" ht="52.5" hidden="1" customHeight="1">
      <c r="A979" s="2"/>
      <c r="B979" s="2"/>
      <c r="C979" s="2"/>
      <c r="D979" s="2"/>
      <c r="E979" s="2" t="s">
        <v>2979</v>
      </c>
      <c r="F979" s="2" t="s">
        <v>2985</v>
      </c>
      <c r="G979" s="2" t="s">
        <v>2986</v>
      </c>
      <c r="H979" s="2" t="s">
        <v>56</v>
      </c>
      <c r="I979" s="2" t="s">
        <v>2987</v>
      </c>
      <c r="J979" s="2"/>
      <c r="K979" s="2" t="s">
        <v>167</v>
      </c>
      <c r="L979" s="2"/>
      <c r="M979" s="2"/>
      <c r="N979" s="2"/>
      <c r="P979" s="5"/>
    </row>
    <row r="980" spans="1:16" s="3" customFormat="1" ht="52.5" hidden="1" customHeight="1">
      <c r="A980" s="2"/>
      <c r="B980" s="2"/>
      <c r="C980" s="2"/>
      <c r="D980" s="2"/>
      <c r="E980" s="2" t="s">
        <v>2988</v>
      </c>
      <c r="F980" s="2" t="s">
        <v>2989</v>
      </c>
      <c r="G980" s="2" t="s">
        <v>87</v>
      </c>
      <c r="H980" s="2" t="s">
        <v>56</v>
      </c>
      <c r="I980" s="2" t="s">
        <v>2990</v>
      </c>
      <c r="J980" s="2"/>
      <c r="K980" s="2" t="s">
        <v>167</v>
      </c>
      <c r="L980" s="2"/>
      <c r="M980" s="2"/>
      <c r="N980" s="2"/>
      <c r="P980" s="5"/>
    </row>
    <row r="981" spans="1:16" s="3" customFormat="1" ht="52.5" hidden="1" customHeight="1">
      <c r="A981" s="2"/>
      <c r="B981" s="2"/>
      <c r="C981" s="2"/>
      <c r="D981" s="2"/>
      <c r="E981" s="2" t="s">
        <v>2988</v>
      </c>
      <c r="F981" s="2" t="s">
        <v>2991</v>
      </c>
      <c r="G981" s="2" t="s">
        <v>2992</v>
      </c>
      <c r="H981" s="2" t="s">
        <v>56</v>
      </c>
      <c r="I981" s="2" t="s">
        <v>2993</v>
      </c>
      <c r="J981" s="2"/>
      <c r="K981" s="2" t="s">
        <v>167</v>
      </c>
      <c r="L981" s="2"/>
      <c r="M981" s="2"/>
      <c r="N981" s="2"/>
      <c r="P981" s="5"/>
    </row>
    <row r="982" spans="1:16" s="3" customFormat="1" ht="52.5" hidden="1" customHeight="1">
      <c r="A982" s="2"/>
      <c r="B982" s="2"/>
      <c r="C982" s="2"/>
      <c r="D982" s="2"/>
      <c r="E982" s="2" t="s">
        <v>2988</v>
      </c>
      <c r="F982" s="2" t="s">
        <v>2994</v>
      </c>
      <c r="G982" s="2" t="s">
        <v>2995</v>
      </c>
      <c r="H982" s="2" t="s">
        <v>56</v>
      </c>
      <c r="I982" s="2" t="s">
        <v>2996</v>
      </c>
      <c r="J982" s="2"/>
      <c r="K982" s="2" t="s">
        <v>167</v>
      </c>
      <c r="L982" s="2"/>
      <c r="M982" s="2"/>
      <c r="N982" s="2"/>
      <c r="P982" s="5"/>
    </row>
    <row r="983" spans="1:16" s="3" customFormat="1" ht="130.5" hidden="1">
      <c r="A983" s="2" t="s">
        <v>14</v>
      </c>
      <c r="B983" s="2">
        <v>21720193</v>
      </c>
      <c r="C983" s="2" t="s">
        <v>2997</v>
      </c>
      <c r="D983" s="2" t="s">
        <v>2998</v>
      </c>
      <c r="E983" s="2" t="s">
        <v>640</v>
      </c>
      <c r="F983" s="2" t="s">
        <v>2999</v>
      </c>
      <c r="G983" s="2" t="s">
        <v>219</v>
      </c>
      <c r="H983" s="2" t="s">
        <v>56</v>
      </c>
      <c r="I983" s="2" t="s">
        <v>3000</v>
      </c>
      <c r="J983" s="2"/>
      <c r="K983" s="2" t="s">
        <v>197</v>
      </c>
      <c r="L983" s="2"/>
      <c r="M983" s="2"/>
      <c r="N983" s="2"/>
      <c r="P983" s="5"/>
    </row>
    <row r="984" spans="1:16" s="3" customFormat="1" ht="57.75" hidden="1">
      <c r="A984" s="2" t="s">
        <v>14</v>
      </c>
      <c r="B984" s="2">
        <v>13330051</v>
      </c>
      <c r="C984" s="2" t="s">
        <v>3001</v>
      </c>
      <c r="D984" s="2" t="s">
        <v>3002</v>
      </c>
      <c r="E984" s="2" t="s">
        <v>2118</v>
      </c>
      <c r="F984" s="2" t="s">
        <v>3003</v>
      </c>
      <c r="G984" s="2" t="s">
        <v>2118</v>
      </c>
      <c r="H984" s="2" t="s">
        <v>56</v>
      </c>
      <c r="I984" s="2" t="s">
        <v>3004</v>
      </c>
      <c r="J984" s="2"/>
      <c r="K984" s="2" t="s">
        <v>200</v>
      </c>
      <c r="L984" s="2"/>
      <c r="M984" s="2"/>
      <c r="N984" s="2"/>
      <c r="P984" s="5"/>
    </row>
    <row r="985" spans="1:16" s="3" customFormat="1" ht="57.75" hidden="1">
      <c r="A985" s="2"/>
      <c r="B985" s="2"/>
      <c r="C985" s="2"/>
      <c r="D985" s="2" t="s">
        <v>3002</v>
      </c>
      <c r="E985" s="2" t="s">
        <v>3005</v>
      </c>
      <c r="F985" s="2" t="s">
        <v>3006</v>
      </c>
      <c r="G985" s="2" t="s">
        <v>87</v>
      </c>
      <c r="H985" s="2" t="s">
        <v>56</v>
      </c>
      <c r="I985" s="2" t="s">
        <v>3007</v>
      </c>
      <c r="J985" s="2"/>
      <c r="K985" s="2" t="s">
        <v>200</v>
      </c>
      <c r="L985" s="2"/>
      <c r="M985" s="2"/>
      <c r="N985" s="2"/>
      <c r="P985" s="5"/>
    </row>
    <row r="986" spans="1:16" s="3" customFormat="1" ht="57.75" hidden="1">
      <c r="A986" s="2"/>
      <c r="B986" s="2"/>
      <c r="C986" s="2"/>
      <c r="D986" s="2" t="s">
        <v>3002</v>
      </c>
      <c r="E986" s="2" t="s">
        <v>3005</v>
      </c>
      <c r="F986" s="2" t="s">
        <v>3008</v>
      </c>
      <c r="G986" s="2" t="s">
        <v>3009</v>
      </c>
      <c r="H986" s="2" t="s">
        <v>56</v>
      </c>
      <c r="I986" s="2" t="s">
        <v>3010</v>
      </c>
      <c r="J986" s="2"/>
      <c r="K986" s="2" t="s">
        <v>200</v>
      </c>
      <c r="L986" s="2"/>
      <c r="M986" s="2"/>
      <c r="N986" s="2"/>
      <c r="P986" s="5"/>
    </row>
    <row r="987" spans="1:16" s="3" customFormat="1" ht="57.75" hidden="1">
      <c r="A987" s="2"/>
      <c r="B987" s="2"/>
      <c r="C987" s="2"/>
      <c r="D987" s="2" t="s">
        <v>3002</v>
      </c>
      <c r="E987" s="2" t="s">
        <v>3005</v>
      </c>
      <c r="F987" s="2" t="s">
        <v>3008</v>
      </c>
      <c r="G987" s="2" t="s">
        <v>3011</v>
      </c>
      <c r="H987" s="2" t="s">
        <v>56</v>
      </c>
      <c r="I987" s="2" t="s">
        <v>3012</v>
      </c>
      <c r="J987" s="2"/>
      <c r="K987" s="2" t="s">
        <v>200</v>
      </c>
      <c r="L987" s="2"/>
      <c r="M987" s="2"/>
      <c r="N987" s="2"/>
      <c r="P987" s="5"/>
    </row>
    <row r="988" spans="1:16" s="3" customFormat="1" ht="57.75" hidden="1">
      <c r="A988" s="2"/>
      <c r="B988" s="2"/>
      <c r="C988" s="2"/>
      <c r="D988" s="2" t="s">
        <v>3002</v>
      </c>
      <c r="E988" s="2" t="s">
        <v>3005</v>
      </c>
      <c r="F988" s="2" t="s">
        <v>3013</v>
      </c>
      <c r="G988" s="2" t="s">
        <v>3014</v>
      </c>
      <c r="H988" s="2" t="s">
        <v>56</v>
      </c>
      <c r="I988" s="2" t="s">
        <v>3015</v>
      </c>
      <c r="J988" s="2"/>
      <c r="K988" s="2" t="s">
        <v>200</v>
      </c>
      <c r="L988" s="2"/>
      <c r="M988" s="2"/>
      <c r="N988" s="2"/>
      <c r="P988" s="5"/>
    </row>
    <row r="989" spans="1:16" s="3" customFormat="1" ht="57.75" hidden="1">
      <c r="A989" s="2"/>
      <c r="B989" s="2"/>
      <c r="C989" s="2"/>
      <c r="D989" s="2" t="s">
        <v>3002</v>
      </c>
      <c r="E989" s="2" t="s">
        <v>3016</v>
      </c>
      <c r="F989" s="2" t="s">
        <v>3017</v>
      </c>
      <c r="G989" s="2" t="s">
        <v>87</v>
      </c>
      <c r="H989" s="2" t="s">
        <v>56</v>
      </c>
      <c r="I989" s="2" t="s">
        <v>3018</v>
      </c>
      <c r="J989" s="2"/>
      <c r="K989" s="2" t="s">
        <v>200</v>
      </c>
      <c r="L989" s="2"/>
      <c r="M989" s="2"/>
      <c r="N989" s="2"/>
      <c r="P989" s="5"/>
    </row>
    <row r="990" spans="1:16" s="3" customFormat="1" ht="57.75" hidden="1">
      <c r="A990" s="2"/>
      <c r="B990" s="2"/>
      <c r="C990" s="2"/>
      <c r="D990" s="2" t="s">
        <v>3002</v>
      </c>
      <c r="E990" s="2" t="s">
        <v>3016</v>
      </c>
      <c r="F990" s="2" t="s">
        <v>3019</v>
      </c>
      <c r="G990" s="2" t="s">
        <v>3020</v>
      </c>
      <c r="H990" s="2" t="s">
        <v>56</v>
      </c>
      <c r="I990" s="2" t="s">
        <v>3021</v>
      </c>
      <c r="J990" s="2"/>
      <c r="K990" s="2" t="s">
        <v>200</v>
      </c>
      <c r="L990" s="2"/>
      <c r="M990" s="2"/>
      <c r="N990" s="2"/>
      <c r="P990" s="5"/>
    </row>
    <row r="991" spans="1:16" s="3" customFormat="1" ht="57.75" hidden="1">
      <c r="A991" s="2"/>
      <c r="B991" s="2"/>
      <c r="C991" s="2"/>
      <c r="D991" s="2" t="s">
        <v>3002</v>
      </c>
      <c r="E991" s="2" t="s">
        <v>3016</v>
      </c>
      <c r="F991" s="2" t="s">
        <v>3022</v>
      </c>
      <c r="G991" s="2" t="s">
        <v>3023</v>
      </c>
      <c r="H991" s="2" t="s">
        <v>56</v>
      </c>
      <c r="I991" s="2" t="s">
        <v>3024</v>
      </c>
      <c r="J991" s="2"/>
      <c r="K991" s="2" t="s">
        <v>200</v>
      </c>
      <c r="L991" s="2"/>
      <c r="M991" s="2"/>
      <c r="N991" s="2"/>
      <c r="P991" s="5"/>
    </row>
    <row r="992" spans="1:16" s="3" customFormat="1" ht="72.75">
      <c r="A992" s="2" t="s">
        <v>14</v>
      </c>
      <c r="B992" s="2">
        <v>21720192</v>
      </c>
      <c r="C992" s="2" t="s">
        <v>3025</v>
      </c>
      <c r="D992" s="2" t="s">
        <v>3026</v>
      </c>
      <c r="E992" s="2" t="s">
        <v>219</v>
      </c>
      <c r="F992" s="2" t="s">
        <v>3027</v>
      </c>
      <c r="G992" s="2" t="s">
        <v>219</v>
      </c>
      <c r="H992" s="2"/>
      <c r="I992" s="2" t="s">
        <v>3028</v>
      </c>
      <c r="J992" s="60" t="s">
        <v>3029</v>
      </c>
      <c r="K992" s="2" t="s">
        <v>203</v>
      </c>
      <c r="L992" s="2"/>
      <c r="M992" s="2"/>
      <c r="N992" s="2"/>
      <c r="P992" s="5"/>
    </row>
    <row r="993" spans="1:16" s="3" customFormat="1" ht="72.75">
      <c r="A993" s="2" t="s">
        <v>14</v>
      </c>
      <c r="B993" s="2">
        <v>21720192</v>
      </c>
      <c r="C993" s="2" t="s">
        <v>3025</v>
      </c>
      <c r="D993" s="2" t="s">
        <v>3026</v>
      </c>
      <c r="E993" s="2" t="s">
        <v>88</v>
      </c>
      <c r="F993" s="2" t="s">
        <v>88</v>
      </c>
      <c r="G993" s="2" t="s">
        <v>88</v>
      </c>
      <c r="H993" s="2" t="s">
        <v>88</v>
      </c>
      <c r="I993" s="2" t="s">
        <v>88</v>
      </c>
      <c r="J993" s="2"/>
      <c r="K993" s="2" t="s">
        <v>203</v>
      </c>
      <c r="L993" s="2"/>
      <c r="M993" s="2"/>
      <c r="N993" s="2"/>
      <c r="P993" s="5"/>
    </row>
    <row r="994" spans="1:16" s="3" customFormat="1" ht="72.75">
      <c r="A994" s="2" t="s">
        <v>14</v>
      </c>
      <c r="B994" s="2">
        <v>21720192</v>
      </c>
      <c r="C994" s="2" t="s">
        <v>3025</v>
      </c>
      <c r="D994" s="2" t="s">
        <v>3026</v>
      </c>
      <c r="E994" s="2" t="s">
        <v>88</v>
      </c>
      <c r="F994" s="2" t="s">
        <v>88</v>
      </c>
      <c r="G994" s="2" t="s">
        <v>88</v>
      </c>
      <c r="H994" s="2" t="s">
        <v>88</v>
      </c>
      <c r="I994" s="2" t="s">
        <v>88</v>
      </c>
      <c r="J994" s="2"/>
      <c r="K994" s="2" t="s">
        <v>203</v>
      </c>
      <c r="L994" s="2"/>
      <c r="M994" s="2"/>
      <c r="N994" s="2"/>
      <c r="P994" s="5"/>
    </row>
    <row r="995" spans="1:16" s="3" customFormat="1" ht="57.75" hidden="1">
      <c r="A995" s="2" t="s">
        <v>14</v>
      </c>
      <c r="B995" s="2">
        <v>21710112</v>
      </c>
      <c r="C995" s="2" t="s">
        <v>3030</v>
      </c>
      <c r="D995" s="2" t="s">
        <v>3031</v>
      </c>
      <c r="E995" s="2" t="s">
        <v>219</v>
      </c>
      <c r="F995" s="2" t="s">
        <v>3032</v>
      </c>
      <c r="G995" s="2" t="s">
        <v>219</v>
      </c>
      <c r="H995" s="2" t="s">
        <v>56</v>
      </c>
      <c r="I995" s="2" t="s">
        <v>3033</v>
      </c>
      <c r="J995" s="2"/>
      <c r="K995" s="2" t="s">
        <v>210</v>
      </c>
      <c r="L995" s="2"/>
      <c r="M995" s="2"/>
      <c r="N995" s="2"/>
      <c r="P995" s="5"/>
    </row>
    <row r="996" spans="1:16" s="3" customFormat="1" ht="57.75" hidden="1">
      <c r="A996" s="2" t="s">
        <v>14</v>
      </c>
      <c r="B996" s="2">
        <v>21710112</v>
      </c>
      <c r="C996" s="2" t="s">
        <v>3030</v>
      </c>
      <c r="D996" s="2" t="s">
        <v>3031</v>
      </c>
      <c r="E996" s="2" t="s">
        <v>3034</v>
      </c>
      <c r="F996" s="2" t="s">
        <v>3035</v>
      </c>
      <c r="G996" s="2" t="s">
        <v>1529</v>
      </c>
      <c r="H996" s="2" t="s">
        <v>56</v>
      </c>
      <c r="I996" s="2" t="s">
        <v>3036</v>
      </c>
      <c r="J996" s="2"/>
      <c r="K996" s="2" t="s">
        <v>210</v>
      </c>
      <c r="L996" s="2"/>
      <c r="M996" s="2"/>
      <c r="N996" s="2"/>
      <c r="P996" s="5"/>
    </row>
    <row r="997" spans="1:16" s="3" customFormat="1" ht="57.75" hidden="1">
      <c r="A997" s="2" t="s">
        <v>14</v>
      </c>
      <c r="B997" s="2">
        <v>21710112</v>
      </c>
      <c r="C997" s="2" t="s">
        <v>3030</v>
      </c>
      <c r="D997" s="2" t="s">
        <v>3031</v>
      </c>
      <c r="E997" s="2" t="s">
        <v>3037</v>
      </c>
      <c r="F997" s="2" t="s">
        <v>3038</v>
      </c>
      <c r="G997" s="2" t="s">
        <v>1529</v>
      </c>
      <c r="H997" s="2" t="s">
        <v>56</v>
      </c>
      <c r="I997" s="2" t="s">
        <v>3039</v>
      </c>
      <c r="J997" s="2"/>
      <c r="K997" s="2" t="s">
        <v>210</v>
      </c>
      <c r="L997" s="2"/>
      <c r="M997" s="2"/>
      <c r="N997" s="2"/>
      <c r="P997" s="5"/>
    </row>
    <row r="998" spans="1:16" s="3" customFormat="1" ht="57.75" hidden="1">
      <c r="A998" s="2" t="s">
        <v>14</v>
      </c>
      <c r="B998" s="2">
        <v>21710112</v>
      </c>
      <c r="C998" s="2" t="s">
        <v>3030</v>
      </c>
      <c r="D998" s="2" t="s">
        <v>3031</v>
      </c>
      <c r="E998" s="2" t="s">
        <v>3037</v>
      </c>
      <c r="F998" s="2" t="s">
        <v>3038</v>
      </c>
      <c r="G998" s="2" t="s">
        <v>3040</v>
      </c>
      <c r="H998" s="2" t="s">
        <v>56</v>
      </c>
      <c r="I998" s="2" t="s">
        <v>3041</v>
      </c>
      <c r="J998" s="2"/>
      <c r="K998" s="2" t="s">
        <v>210</v>
      </c>
      <c r="L998" s="2"/>
      <c r="M998" s="2"/>
      <c r="N998" s="2"/>
      <c r="P998" s="5"/>
    </row>
    <row r="999" spans="1:16" s="3" customFormat="1" ht="57.75" hidden="1">
      <c r="A999" s="2" t="s">
        <v>14</v>
      </c>
      <c r="B999" s="2">
        <v>21710112</v>
      </c>
      <c r="C999" s="2" t="s">
        <v>3030</v>
      </c>
      <c r="D999" s="2" t="s">
        <v>3031</v>
      </c>
      <c r="E999" s="2" t="s">
        <v>3037</v>
      </c>
      <c r="F999" s="2" t="s">
        <v>3038</v>
      </c>
      <c r="G999" s="2" t="s">
        <v>3042</v>
      </c>
      <c r="H999" s="2" t="s">
        <v>56</v>
      </c>
      <c r="I999" s="2" t="s">
        <v>3043</v>
      </c>
      <c r="J999" s="2"/>
      <c r="K999" s="2" t="s">
        <v>210</v>
      </c>
      <c r="L999" s="2"/>
      <c r="M999" s="2"/>
      <c r="N999" s="2"/>
      <c r="P999" s="5"/>
    </row>
    <row r="1000" spans="1:16" s="3" customFormat="1" ht="57.75" hidden="1">
      <c r="A1000" s="2" t="s">
        <v>14</v>
      </c>
      <c r="B1000" s="2">
        <v>21720191</v>
      </c>
      <c r="C1000" s="2" t="s">
        <v>3044</v>
      </c>
      <c r="D1000" s="2" t="s">
        <v>3045</v>
      </c>
      <c r="E1000" s="2" t="s">
        <v>219</v>
      </c>
      <c r="F1000" s="2" t="s">
        <v>3046</v>
      </c>
      <c r="G1000" s="2" t="s">
        <v>219</v>
      </c>
      <c r="H1000" s="2" t="s">
        <v>88</v>
      </c>
      <c r="I1000" s="2" t="s">
        <v>3047</v>
      </c>
      <c r="J1000" s="2"/>
      <c r="K1000" s="2" t="s">
        <v>223</v>
      </c>
      <c r="L1000" s="2"/>
      <c r="M1000" s="2"/>
      <c r="N1000" s="2"/>
      <c r="P1000" s="5"/>
    </row>
    <row r="1001" spans="1:16" s="3" customFormat="1" ht="57.75" hidden="1">
      <c r="A1001" s="2" t="s">
        <v>14</v>
      </c>
      <c r="B1001" s="2">
        <v>21720191</v>
      </c>
      <c r="C1001" s="2" t="s">
        <v>3044</v>
      </c>
      <c r="D1001" s="2" t="s">
        <v>3045</v>
      </c>
      <c r="E1001" s="2" t="s">
        <v>219</v>
      </c>
      <c r="F1001" s="2" t="s">
        <v>3048</v>
      </c>
      <c r="G1001" s="2" t="s">
        <v>219</v>
      </c>
      <c r="H1001" s="2" t="s">
        <v>88</v>
      </c>
      <c r="I1001" s="2" t="s">
        <v>3047</v>
      </c>
      <c r="J1001" s="2"/>
      <c r="K1001" s="2" t="s">
        <v>223</v>
      </c>
      <c r="L1001" s="2"/>
      <c r="M1001" s="2"/>
      <c r="N1001" s="2"/>
      <c r="P1001" s="5"/>
    </row>
    <row r="1002" spans="1:16" s="3" customFormat="1" ht="43.5" hidden="1">
      <c r="A1002" s="2" t="s">
        <v>14</v>
      </c>
      <c r="B1002" s="2">
        <v>11220146</v>
      </c>
      <c r="C1002" s="2"/>
      <c r="D1002" s="2" t="s">
        <v>3049</v>
      </c>
      <c r="E1002" s="2"/>
      <c r="F1002" s="2"/>
      <c r="G1002" s="2"/>
      <c r="H1002" s="2"/>
      <c r="I1002" s="2"/>
      <c r="J1002" s="2"/>
      <c r="K1002" s="2" t="s">
        <v>237</v>
      </c>
      <c r="L1002" s="2"/>
      <c r="M1002" s="2"/>
      <c r="N1002" s="2"/>
      <c r="P1002" s="5"/>
    </row>
    <row r="1003" spans="1:16" s="3" customFormat="1" ht="57.75" hidden="1">
      <c r="A1003" s="2" t="s">
        <v>14</v>
      </c>
      <c r="B1003" s="2">
        <v>22330062</v>
      </c>
      <c r="C1003" s="2" t="s">
        <v>3050</v>
      </c>
      <c r="D1003" s="2" t="s">
        <v>3051</v>
      </c>
      <c r="E1003" s="2" t="s">
        <v>219</v>
      </c>
      <c r="F1003" s="2" t="s">
        <v>3052</v>
      </c>
      <c r="G1003" s="2" t="s">
        <v>219</v>
      </c>
      <c r="H1003" s="2" t="s">
        <v>56</v>
      </c>
      <c r="I1003" s="2" t="s">
        <v>3053</v>
      </c>
      <c r="J1003" s="2"/>
      <c r="K1003" s="2" t="s">
        <v>22</v>
      </c>
      <c r="L1003" s="2"/>
      <c r="M1003" s="2"/>
      <c r="N1003" s="2"/>
      <c r="P1003" s="5"/>
    </row>
    <row r="1004" spans="1:16" s="3" customFormat="1" ht="57.75" hidden="1">
      <c r="A1004" s="2"/>
      <c r="B1004" s="2"/>
      <c r="C1004" s="2" t="s">
        <v>3050</v>
      </c>
      <c r="D1004" s="2" t="s">
        <v>3051</v>
      </c>
      <c r="E1004" s="2" t="s">
        <v>3054</v>
      </c>
      <c r="F1004" s="2" t="s">
        <v>3055</v>
      </c>
      <c r="G1004" s="2" t="s">
        <v>87</v>
      </c>
      <c r="H1004" s="2" t="s">
        <v>56</v>
      </c>
      <c r="I1004" s="2" t="s">
        <v>3056</v>
      </c>
      <c r="J1004" s="2"/>
      <c r="K1004" s="2" t="s">
        <v>22</v>
      </c>
      <c r="L1004" s="2"/>
      <c r="M1004" s="2"/>
      <c r="N1004" s="2"/>
      <c r="P1004" s="5"/>
    </row>
    <row r="1005" spans="1:16" s="3" customFormat="1" ht="57.75" hidden="1">
      <c r="A1005" s="2"/>
      <c r="B1005" s="2"/>
      <c r="C1005" s="2" t="s">
        <v>3050</v>
      </c>
      <c r="D1005" s="2" t="s">
        <v>3051</v>
      </c>
      <c r="E1005" s="2" t="s">
        <v>3054</v>
      </c>
      <c r="F1005" s="2" t="s">
        <v>3055</v>
      </c>
      <c r="G1005" s="2" t="s">
        <v>3057</v>
      </c>
      <c r="H1005" s="2" t="s">
        <v>56</v>
      </c>
      <c r="I1005" s="2" t="s">
        <v>3058</v>
      </c>
      <c r="J1005" s="2"/>
      <c r="K1005" s="2" t="s">
        <v>22</v>
      </c>
      <c r="L1005" s="2"/>
      <c r="M1005" s="2"/>
      <c r="N1005" s="2"/>
      <c r="P1005" s="5"/>
    </row>
    <row r="1006" spans="1:16" s="3" customFormat="1" ht="57.75" hidden="1">
      <c r="A1006" s="2"/>
      <c r="B1006" s="2"/>
      <c r="C1006" s="2" t="s">
        <v>3050</v>
      </c>
      <c r="D1006" s="2" t="s">
        <v>3051</v>
      </c>
      <c r="E1006" s="2" t="s">
        <v>3054</v>
      </c>
      <c r="F1006" s="2" t="s">
        <v>3055</v>
      </c>
      <c r="G1006" s="2" t="s">
        <v>3059</v>
      </c>
      <c r="H1006" s="2" t="s">
        <v>56</v>
      </c>
      <c r="I1006" s="2" t="s">
        <v>3060</v>
      </c>
      <c r="J1006" s="2"/>
      <c r="K1006" s="2" t="s">
        <v>22</v>
      </c>
      <c r="L1006" s="2"/>
      <c r="M1006" s="2"/>
      <c r="N1006" s="2"/>
      <c r="P1006" s="5"/>
    </row>
    <row r="1007" spans="1:16" s="3" customFormat="1" ht="57.75" hidden="1">
      <c r="A1007" s="2"/>
      <c r="B1007" s="2"/>
      <c r="C1007" s="2" t="s">
        <v>3050</v>
      </c>
      <c r="D1007" s="2" t="s">
        <v>3051</v>
      </c>
      <c r="E1007" s="2" t="s">
        <v>3061</v>
      </c>
      <c r="F1007" s="2" t="s">
        <v>3062</v>
      </c>
      <c r="G1007" s="2" t="s">
        <v>87</v>
      </c>
      <c r="H1007" s="2" t="s">
        <v>56</v>
      </c>
      <c r="I1007" s="2" t="s">
        <v>3063</v>
      </c>
      <c r="J1007" s="2"/>
      <c r="K1007" s="2" t="s">
        <v>22</v>
      </c>
      <c r="L1007" s="2"/>
      <c r="M1007" s="2"/>
      <c r="N1007" s="2"/>
      <c r="P1007" s="5"/>
    </row>
    <row r="1008" spans="1:16" s="3" customFormat="1" ht="57.75" hidden="1">
      <c r="A1008" s="2"/>
      <c r="B1008" s="2"/>
      <c r="C1008" s="2" t="s">
        <v>3050</v>
      </c>
      <c r="D1008" s="2" t="s">
        <v>3051</v>
      </c>
      <c r="E1008" s="2" t="s">
        <v>3061</v>
      </c>
      <c r="F1008" s="2" t="s">
        <v>3062</v>
      </c>
      <c r="G1008" s="2" t="s">
        <v>3064</v>
      </c>
      <c r="H1008" s="2" t="s">
        <v>56</v>
      </c>
      <c r="I1008" s="2" t="s">
        <v>3065</v>
      </c>
      <c r="J1008" s="2"/>
      <c r="K1008" s="2" t="s">
        <v>22</v>
      </c>
      <c r="L1008" s="2"/>
      <c r="M1008" s="2"/>
      <c r="N1008" s="2"/>
      <c r="P1008" s="5"/>
    </row>
    <row r="1009" spans="1:16" s="3" customFormat="1" ht="57.75" hidden="1">
      <c r="A1009" s="2"/>
      <c r="B1009" s="2"/>
      <c r="C1009" s="2" t="s">
        <v>3050</v>
      </c>
      <c r="D1009" s="2" t="s">
        <v>3051</v>
      </c>
      <c r="E1009" s="2" t="s">
        <v>3061</v>
      </c>
      <c r="F1009" s="2" t="s">
        <v>3062</v>
      </c>
      <c r="G1009" s="2" t="s">
        <v>3066</v>
      </c>
      <c r="H1009" s="2" t="s">
        <v>56</v>
      </c>
      <c r="I1009" s="2" t="s">
        <v>3067</v>
      </c>
      <c r="J1009" s="2"/>
      <c r="K1009" s="2" t="s">
        <v>22</v>
      </c>
      <c r="L1009" s="2"/>
      <c r="M1009" s="2"/>
      <c r="N1009" s="2"/>
      <c r="P1009" s="5"/>
    </row>
    <row r="1010" spans="1:16" s="3" customFormat="1" ht="57.75" hidden="1">
      <c r="A1010" s="2" t="s">
        <v>14</v>
      </c>
      <c r="B1010" s="2">
        <v>13420112</v>
      </c>
      <c r="C1010" s="2" t="s">
        <v>3068</v>
      </c>
      <c r="D1010" s="2" t="s">
        <v>3069</v>
      </c>
      <c r="E1010" s="2" t="s">
        <v>219</v>
      </c>
      <c r="F1010" s="2" t="s">
        <v>3070</v>
      </c>
      <c r="G1010" s="2" t="s">
        <v>219</v>
      </c>
      <c r="H1010" s="2" t="s">
        <v>56</v>
      </c>
      <c r="I1010" s="2" t="s">
        <v>3071</v>
      </c>
      <c r="J1010" s="2"/>
      <c r="K1010" s="2" t="s">
        <v>53</v>
      </c>
      <c r="L1010" s="2"/>
      <c r="M1010" s="2"/>
      <c r="N1010" s="2"/>
      <c r="P1010" s="5"/>
    </row>
    <row r="1011" spans="1:16" s="3" customFormat="1" ht="57.75" hidden="1">
      <c r="A1011" s="2"/>
      <c r="B1011" s="2"/>
      <c r="C1011" s="2" t="s">
        <v>3068</v>
      </c>
      <c r="D1011" s="2" t="s">
        <v>3069</v>
      </c>
      <c r="E1011" s="2" t="s">
        <v>3072</v>
      </c>
      <c r="F1011" s="2" t="s">
        <v>3073</v>
      </c>
      <c r="G1011" s="2" t="s">
        <v>87</v>
      </c>
      <c r="H1011" s="2" t="s">
        <v>56</v>
      </c>
      <c r="I1011" s="2" t="s">
        <v>3074</v>
      </c>
      <c r="J1011" s="2"/>
      <c r="K1011" s="2" t="s">
        <v>53</v>
      </c>
      <c r="L1011" s="2"/>
      <c r="M1011" s="2"/>
      <c r="N1011" s="2"/>
      <c r="P1011" s="5"/>
    </row>
    <row r="1012" spans="1:16" s="3" customFormat="1" ht="57.75" hidden="1">
      <c r="A1012" s="2"/>
      <c r="B1012" s="2"/>
      <c r="C1012" s="2" t="s">
        <v>3068</v>
      </c>
      <c r="D1012" s="2" t="s">
        <v>3069</v>
      </c>
      <c r="E1012" s="2" t="s">
        <v>3072</v>
      </c>
      <c r="F1012" s="2" t="s">
        <v>3075</v>
      </c>
      <c r="G1012" s="2" t="s">
        <v>3076</v>
      </c>
      <c r="H1012" s="2" t="s">
        <v>56</v>
      </c>
      <c r="I1012" s="2" t="s">
        <v>3077</v>
      </c>
      <c r="J1012" s="2"/>
      <c r="K1012" s="2" t="s">
        <v>53</v>
      </c>
      <c r="L1012" s="2"/>
      <c r="M1012" s="2"/>
      <c r="N1012" s="2"/>
      <c r="P1012" s="5"/>
    </row>
    <row r="1013" spans="1:16" s="3" customFormat="1" ht="57.75" hidden="1">
      <c r="A1013" s="2"/>
      <c r="B1013" s="2"/>
      <c r="C1013" s="2" t="s">
        <v>3068</v>
      </c>
      <c r="D1013" s="2" t="s">
        <v>3069</v>
      </c>
      <c r="E1013" s="2" t="s">
        <v>3078</v>
      </c>
      <c r="F1013" s="2" t="s">
        <v>3079</v>
      </c>
      <c r="G1013" s="2" t="s">
        <v>87</v>
      </c>
      <c r="H1013" s="2" t="s">
        <v>56</v>
      </c>
      <c r="I1013" s="2" t="s">
        <v>3080</v>
      </c>
      <c r="J1013" s="2"/>
      <c r="K1013" s="2" t="s">
        <v>53</v>
      </c>
      <c r="L1013" s="2"/>
      <c r="M1013" s="2"/>
      <c r="N1013" s="2"/>
      <c r="P1013" s="5"/>
    </row>
    <row r="1014" spans="1:16" s="3" customFormat="1" ht="57.75" hidden="1">
      <c r="A1014" s="2"/>
      <c r="B1014" s="2"/>
      <c r="C1014" s="2" t="s">
        <v>3068</v>
      </c>
      <c r="D1014" s="2" t="s">
        <v>3069</v>
      </c>
      <c r="E1014" s="2" t="s">
        <v>3078</v>
      </c>
      <c r="F1014" s="2" t="s">
        <v>3081</v>
      </c>
      <c r="G1014" s="2" t="s">
        <v>3082</v>
      </c>
      <c r="H1014" s="2" t="s">
        <v>56</v>
      </c>
      <c r="I1014" s="2" t="s">
        <v>3083</v>
      </c>
      <c r="J1014" s="2"/>
      <c r="K1014" s="2" t="s">
        <v>53</v>
      </c>
      <c r="L1014" s="2"/>
      <c r="M1014" s="2"/>
      <c r="N1014" s="2"/>
      <c r="P1014" s="5"/>
    </row>
    <row r="1015" spans="1:16" s="3" customFormat="1" ht="57.75" hidden="1">
      <c r="A1015" s="2"/>
      <c r="B1015" s="2"/>
      <c r="C1015" s="2" t="s">
        <v>3068</v>
      </c>
      <c r="D1015" s="2" t="s">
        <v>3069</v>
      </c>
      <c r="E1015" s="2" t="s">
        <v>3078</v>
      </c>
      <c r="F1015" s="2" t="s">
        <v>3084</v>
      </c>
      <c r="G1015" s="2" t="s">
        <v>3085</v>
      </c>
      <c r="H1015" s="2" t="s">
        <v>56</v>
      </c>
      <c r="I1015" s="2" t="s">
        <v>3086</v>
      </c>
      <c r="J1015" s="2"/>
      <c r="K1015" s="2" t="s">
        <v>53</v>
      </c>
      <c r="L1015" s="2"/>
      <c r="M1015" s="2"/>
      <c r="N1015" s="2"/>
      <c r="P1015" s="5"/>
    </row>
    <row r="1016" spans="1:16" s="3" customFormat="1" ht="130.5" hidden="1">
      <c r="A1016" s="2" t="s">
        <v>14</v>
      </c>
      <c r="B1016" s="2">
        <v>12210547</v>
      </c>
      <c r="C1016" s="2" t="s">
        <v>3087</v>
      </c>
      <c r="D1016" s="2" t="s">
        <v>3088</v>
      </c>
      <c r="E1016" s="2" t="s">
        <v>1130</v>
      </c>
      <c r="F1016" s="2" t="s">
        <v>3089</v>
      </c>
      <c r="G1016" s="2" t="s">
        <v>219</v>
      </c>
      <c r="H1016" s="2" t="s">
        <v>56</v>
      </c>
      <c r="I1016" s="2" t="s">
        <v>3090</v>
      </c>
      <c r="J1016" s="2" t="s">
        <v>56</v>
      </c>
      <c r="K1016" s="2" t="s">
        <v>90</v>
      </c>
      <c r="L1016" s="2"/>
      <c r="M1016" s="2"/>
      <c r="N1016" s="2"/>
      <c r="P1016" s="5"/>
    </row>
    <row r="1017" spans="1:16" s="3" customFormat="1" ht="57.75" hidden="1">
      <c r="A1017" s="2" t="s">
        <v>14</v>
      </c>
      <c r="B1017" s="2">
        <v>12210547</v>
      </c>
      <c r="C1017" s="2" t="s">
        <v>3087</v>
      </c>
      <c r="D1017" s="2" t="s">
        <v>3088</v>
      </c>
      <c r="E1017" s="2" t="s">
        <v>3091</v>
      </c>
      <c r="F1017" s="2" t="s">
        <v>3092</v>
      </c>
      <c r="G1017" s="2" t="s">
        <v>87</v>
      </c>
      <c r="H1017" s="2" t="s">
        <v>56</v>
      </c>
      <c r="I1017" s="2" t="s">
        <v>3093</v>
      </c>
      <c r="J1017" s="2" t="s">
        <v>56</v>
      </c>
      <c r="K1017" s="2" t="s">
        <v>90</v>
      </c>
      <c r="L1017" s="2"/>
      <c r="M1017" s="2"/>
      <c r="N1017" s="2"/>
      <c r="P1017" s="5"/>
    </row>
    <row r="1018" spans="1:16" s="3" customFormat="1" ht="57.75" hidden="1">
      <c r="A1018" s="2" t="s">
        <v>14</v>
      </c>
      <c r="B1018" s="2">
        <v>12210547</v>
      </c>
      <c r="C1018" s="2" t="s">
        <v>3087</v>
      </c>
      <c r="D1018" s="2" t="s">
        <v>3088</v>
      </c>
      <c r="E1018" s="2" t="s">
        <v>3091</v>
      </c>
      <c r="F1018" s="2" t="s">
        <v>3094</v>
      </c>
      <c r="G1018" s="2" t="s">
        <v>3095</v>
      </c>
      <c r="H1018" s="2" t="s">
        <v>56</v>
      </c>
      <c r="I1018" s="2" t="s">
        <v>3096</v>
      </c>
      <c r="J1018" s="2" t="s">
        <v>56</v>
      </c>
      <c r="K1018" s="2" t="s">
        <v>90</v>
      </c>
      <c r="L1018" s="2"/>
      <c r="M1018" s="2"/>
      <c r="N1018" s="2"/>
      <c r="P1018" s="5"/>
    </row>
    <row r="1019" spans="1:16" s="3" customFormat="1" ht="57.75" hidden="1">
      <c r="A1019" s="2" t="s">
        <v>14</v>
      </c>
      <c r="B1019" s="2">
        <v>12210547</v>
      </c>
      <c r="C1019" s="2" t="s">
        <v>3087</v>
      </c>
      <c r="D1019" s="2" t="s">
        <v>3088</v>
      </c>
      <c r="E1019" s="2" t="s">
        <v>3091</v>
      </c>
      <c r="F1019" s="2" t="s">
        <v>3097</v>
      </c>
      <c r="G1019" s="2" t="s">
        <v>3098</v>
      </c>
      <c r="H1019" s="2" t="s">
        <v>56</v>
      </c>
      <c r="I1019" s="2" t="s">
        <v>3099</v>
      </c>
      <c r="J1019" s="2" t="s">
        <v>56</v>
      </c>
      <c r="K1019" s="2" t="s">
        <v>90</v>
      </c>
      <c r="L1019" s="2"/>
      <c r="M1019" s="2"/>
      <c r="N1019" s="2"/>
      <c r="P1019" s="5"/>
    </row>
    <row r="1020" spans="1:16" s="3" customFormat="1" ht="57.75" hidden="1">
      <c r="A1020" s="2" t="s">
        <v>14</v>
      </c>
      <c r="B1020" s="2">
        <v>12210547</v>
      </c>
      <c r="C1020" s="2" t="s">
        <v>3087</v>
      </c>
      <c r="D1020" s="2" t="s">
        <v>3088</v>
      </c>
      <c r="E1020" s="2" t="s">
        <v>3091</v>
      </c>
      <c r="F1020" s="2" t="s">
        <v>3100</v>
      </c>
      <c r="G1020" s="2" t="s">
        <v>3101</v>
      </c>
      <c r="H1020" s="2" t="s">
        <v>56</v>
      </c>
      <c r="I1020" s="2" t="s">
        <v>3102</v>
      </c>
      <c r="J1020" s="2" t="s">
        <v>56</v>
      </c>
      <c r="K1020" s="2" t="s">
        <v>90</v>
      </c>
      <c r="L1020" s="2"/>
      <c r="M1020" s="2"/>
      <c r="N1020" s="2"/>
      <c r="P1020" s="5"/>
    </row>
    <row r="1021" spans="1:16" s="3" customFormat="1" ht="57.75" hidden="1">
      <c r="A1021" s="2" t="s">
        <v>14</v>
      </c>
      <c r="B1021" s="2">
        <v>12210547</v>
      </c>
      <c r="C1021" s="2" t="s">
        <v>3087</v>
      </c>
      <c r="D1021" s="2" t="s">
        <v>3088</v>
      </c>
      <c r="E1021" s="2" t="s">
        <v>3103</v>
      </c>
      <c r="F1021" s="2" t="s">
        <v>3104</v>
      </c>
      <c r="G1021" s="2" t="s">
        <v>87</v>
      </c>
      <c r="H1021" s="2" t="s">
        <v>56</v>
      </c>
      <c r="I1021" s="2" t="s">
        <v>3105</v>
      </c>
      <c r="J1021" s="2" t="s">
        <v>56</v>
      </c>
      <c r="K1021" s="2" t="s">
        <v>90</v>
      </c>
      <c r="L1021" s="2"/>
      <c r="M1021" s="2"/>
      <c r="N1021" s="2"/>
      <c r="P1021" s="5"/>
    </row>
    <row r="1022" spans="1:16" s="3" customFormat="1" ht="57.75" hidden="1">
      <c r="A1022" s="2" t="s">
        <v>14</v>
      </c>
      <c r="B1022" s="2">
        <v>12210547</v>
      </c>
      <c r="C1022" s="2" t="s">
        <v>3087</v>
      </c>
      <c r="D1022" s="2" t="s">
        <v>3088</v>
      </c>
      <c r="E1022" s="2" t="s">
        <v>3103</v>
      </c>
      <c r="F1022" s="2" t="s">
        <v>3106</v>
      </c>
      <c r="G1022" s="2" t="s">
        <v>3107</v>
      </c>
      <c r="H1022" s="2" t="s">
        <v>56</v>
      </c>
      <c r="I1022" s="2" t="s">
        <v>3108</v>
      </c>
      <c r="J1022" s="2" t="s">
        <v>56</v>
      </c>
      <c r="K1022" s="2" t="s">
        <v>90</v>
      </c>
      <c r="L1022" s="2"/>
      <c r="M1022" s="2"/>
      <c r="N1022" s="2"/>
      <c r="P1022" s="5"/>
    </row>
    <row r="1023" spans="1:16" s="3" customFormat="1" ht="57.75" hidden="1">
      <c r="A1023" s="2" t="s">
        <v>14</v>
      </c>
      <c r="B1023" s="2">
        <v>72312158</v>
      </c>
      <c r="C1023" s="2" t="s">
        <v>3087</v>
      </c>
      <c r="D1023" s="2" t="s">
        <v>3109</v>
      </c>
      <c r="E1023" s="2" t="s">
        <v>219</v>
      </c>
      <c r="F1023" s="2" t="s">
        <v>3110</v>
      </c>
      <c r="G1023" s="2" t="s">
        <v>219</v>
      </c>
      <c r="H1023" s="2"/>
      <c r="I1023" s="2" t="s">
        <v>3111</v>
      </c>
      <c r="J1023" s="2"/>
      <c r="K1023" s="2" t="s">
        <v>103</v>
      </c>
      <c r="L1023" s="2"/>
      <c r="M1023" s="2"/>
      <c r="N1023" s="2"/>
      <c r="P1023" s="5"/>
    </row>
    <row r="1024" spans="1:16" s="3" customFormat="1" ht="57.75" hidden="1">
      <c r="A1024" s="2" t="s">
        <v>14</v>
      </c>
      <c r="B1024" s="2">
        <v>21720195</v>
      </c>
      <c r="C1024" s="2" t="s">
        <v>3112</v>
      </c>
      <c r="D1024" s="2" t="s">
        <v>3113</v>
      </c>
      <c r="E1024" s="2" t="s">
        <v>219</v>
      </c>
      <c r="F1024" s="2" t="s">
        <v>3114</v>
      </c>
      <c r="G1024" s="2" t="s">
        <v>219</v>
      </c>
      <c r="H1024" s="2" t="s">
        <v>88</v>
      </c>
      <c r="I1024" s="2" t="s">
        <v>3115</v>
      </c>
      <c r="J1024" s="2" t="s">
        <v>88</v>
      </c>
      <c r="K1024" s="2" t="s">
        <v>110</v>
      </c>
      <c r="L1024" s="2"/>
      <c r="M1024" s="2"/>
      <c r="N1024" s="2"/>
      <c r="P1024" s="5"/>
    </row>
    <row r="1025" spans="1:16" s="3" customFormat="1" ht="57.75" hidden="1">
      <c r="A1025" s="2" t="s">
        <v>14</v>
      </c>
      <c r="B1025" s="2">
        <v>21720194</v>
      </c>
      <c r="C1025" s="2" t="s">
        <v>3116</v>
      </c>
      <c r="D1025" s="2" t="s">
        <v>3117</v>
      </c>
      <c r="E1025" s="2" t="s">
        <v>219</v>
      </c>
      <c r="F1025" s="2" t="s">
        <v>3118</v>
      </c>
      <c r="G1025" s="2" t="s">
        <v>219</v>
      </c>
      <c r="H1025" s="2" t="s">
        <v>56</v>
      </c>
      <c r="I1025" s="2" t="s">
        <v>3119</v>
      </c>
      <c r="J1025" s="2"/>
      <c r="K1025" s="2" t="s">
        <v>104</v>
      </c>
      <c r="L1025" s="2"/>
      <c r="M1025" s="2"/>
      <c r="N1025" s="2"/>
      <c r="P1025" s="5"/>
    </row>
    <row r="1026" spans="1:16" s="3" customFormat="1" ht="45.75" hidden="1" customHeight="1">
      <c r="A1026" s="2" t="s">
        <v>14</v>
      </c>
      <c r="B1026" s="2">
        <v>13410024</v>
      </c>
      <c r="C1026" s="2" t="s">
        <v>3120</v>
      </c>
      <c r="D1026" s="2" t="s">
        <v>3121</v>
      </c>
      <c r="E1026" s="2" t="s">
        <v>219</v>
      </c>
      <c r="F1026" s="2" t="s">
        <v>3122</v>
      </c>
      <c r="G1026" s="2" t="s">
        <v>219</v>
      </c>
      <c r="H1026" s="2" t="s">
        <v>56</v>
      </c>
      <c r="I1026" s="2" t="s">
        <v>3123</v>
      </c>
      <c r="J1026" s="2"/>
      <c r="K1026" s="2" t="s">
        <v>167</v>
      </c>
      <c r="L1026" s="2"/>
      <c r="M1026" s="2"/>
      <c r="N1026" s="2"/>
      <c r="P1026" s="5"/>
    </row>
    <row r="1027" spans="1:16" s="3" customFormat="1" ht="45.75" hidden="1" customHeight="1">
      <c r="A1027" s="2"/>
      <c r="B1027" s="2"/>
      <c r="C1027" s="2"/>
      <c r="D1027" s="2"/>
      <c r="E1027" s="2" t="s">
        <v>3124</v>
      </c>
      <c r="F1027" s="2" t="s">
        <v>3125</v>
      </c>
      <c r="G1027" s="2" t="s">
        <v>87</v>
      </c>
      <c r="H1027" s="2" t="s">
        <v>56</v>
      </c>
      <c r="I1027" s="2" t="s">
        <v>3126</v>
      </c>
      <c r="J1027" s="2"/>
      <c r="K1027" s="2" t="s">
        <v>167</v>
      </c>
      <c r="L1027" s="2"/>
      <c r="M1027" s="2"/>
      <c r="N1027" s="2"/>
      <c r="P1027" s="5"/>
    </row>
    <row r="1028" spans="1:16" s="3" customFormat="1" ht="45.75" hidden="1" customHeight="1">
      <c r="A1028" s="2"/>
      <c r="B1028" s="2"/>
      <c r="C1028" s="2"/>
      <c r="D1028" s="2"/>
      <c r="E1028" s="2" t="s">
        <v>3124</v>
      </c>
      <c r="F1028" s="2" t="s">
        <v>3127</v>
      </c>
      <c r="G1028" s="2" t="s">
        <v>3128</v>
      </c>
      <c r="H1028" s="2" t="s">
        <v>56</v>
      </c>
      <c r="I1028" s="2" t="s">
        <v>3129</v>
      </c>
      <c r="J1028" s="2"/>
      <c r="K1028" s="2" t="s">
        <v>167</v>
      </c>
      <c r="L1028" s="2"/>
      <c r="M1028" s="2"/>
      <c r="N1028" s="2"/>
      <c r="P1028" s="5"/>
    </row>
    <row r="1029" spans="1:16" s="3" customFormat="1" ht="45.75" hidden="1" customHeight="1">
      <c r="A1029" s="2"/>
      <c r="B1029" s="2"/>
      <c r="C1029" s="2"/>
      <c r="D1029" s="2"/>
      <c r="E1029" s="2" t="s">
        <v>3124</v>
      </c>
      <c r="F1029" s="2" t="s">
        <v>3127</v>
      </c>
      <c r="G1029" s="2" t="s">
        <v>3130</v>
      </c>
      <c r="H1029" s="2" t="s">
        <v>56</v>
      </c>
      <c r="I1029" s="2" t="s">
        <v>3131</v>
      </c>
      <c r="J1029" s="2"/>
      <c r="K1029" s="2" t="s">
        <v>167</v>
      </c>
      <c r="L1029" s="2"/>
      <c r="M1029" s="2"/>
      <c r="N1029" s="2"/>
      <c r="P1029" s="5"/>
    </row>
    <row r="1030" spans="1:16" s="3" customFormat="1" ht="45.75" hidden="1" customHeight="1">
      <c r="A1030" s="2"/>
      <c r="B1030" s="2"/>
      <c r="C1030" s="2"/>
      <c r="D1030" s="2"/>
      <c r="E1030" s="2" t="s">
        <v>3124</v>
      </c>
      <c r="F1030" s="2" t="s">
        <v>3132</v>
      </c>
      <c r="G1030" s="2" t="s">
        <v>3133</v>
      </c>
      <c r="H1030" s="2" t="s">
        <v>56</v>
      </c>
      <c r="I1030" s="2" t="s">
        <v>3134</v>
      </c>
      <c r="J1030" s="2"/>
      <c r="K1030" s="2" t="s">
        <v>167</v>
      </c>
      <c r="L1030" s="2"/>
      <c r="M1030" s="2"/>
      <c r="N1030" s="2"/>
      <c r="P1030" s="5"/>
    </row>
    <row r="1031" spans="1:16" s="3" customFormat="1" ht="45.75" hidden="1" customHeight="1">
      <c r="A1031" s="2"/>
      <c r="B1031" s="2"/>
      <c r="C1031" s="2"/>
      <c r="D1031" s="2"/>
      <c r="E1031" s="2" t="s">
        <v>3135</v>
      </c>
      <c r="F1031" s="2" t="s">
        <v>3136</v>
      </c>
      <c r="G1031" s="2" t="s">
        <v>87</v>
      </c>
      <c r="H1031" s="2" t="s">
        <v>56</v>
      </c>
      <c r="I1031" s="2" t="s">
        <v>3137</v>
      </c>
      <c r="J1031" s="2"/>
      <c r="K1031" s="2" t="s">
        <v>167</v>
      </c>
      <c r="L1031" s="2"/>
      <c r="M1031" s="2"/>
      <c r="N1031" s="2"/>
      <c r="P1031" s="5"/>
    </row>
    <row r="1032" spans="1:16" s="3" customFormat="1" ht="45.75" hidden="1" customHeight="1">
      <c r="A1032" s="2"/>
      <c r="B1032" s="2"/>
      <c r="C1032" s="2"/>
      <c r="D1032" s="2"/>
      <c r="E1032" s="2" t="s">
        <v>3135</v>
      </c>
      <c r="F1032" s="2" t="s">
        <v>3138</v>
      </c>
      <c r="G1032" s="2" t="s">
        <v>3139</v>
      </c>
      <c r="H1032" s="2" t="s">
        <v>56</v>
      </c>
      <c r="I1032" s="2" t="s">
        <v>3140</v>
      </c>
      <c r="J1032" s="2"/>
      <c r="K1032" s="2" t="s">
        <v>167</v>
      </c>
      <c r="L1032" s="2"/>
      <c r="M1032" s="2"/>
      <c r="N1032" s="2"/>
      <c r="P1032" s="5"/>
    </row>
    <row r="1033" spans="1:16" s="3" customFormat="1" ht="45.75" hidden="1" customHeight="1">
      <c r="A1033" s="2"/>
      <c r="B1033" s="2"/>
      <c r="C1033" s="2"/>
      <c r="D1033" s="2"/>
      <c r="E1033" s="2" t="s">
        <v>3135</v>
      </c>
      <c r="F1033" s="2" t="s">
        <v>3138</v>
      </c>
      <c r="G1033" s="2" t="s">
        <v>3141</v>
      </c>
      <c r="H1033" s="2" t="s">
        <v>56</v>
      </c>
      <c r="I1033" s="2" t="s">
        <v>3142</v>
      </c>
      <c r="J1033" s="2"/>
      <c r="K1033" s="2" t="s">
        <v>167</v>
      </c>
      <c r="L1033" s="2"/>
      <c r="M1033" s="2"/>
      <c r="N1033" s="2"/>
      <c r="P1033" s="5"/>
    </row>
    <row r="1034" spans="1:16" s="3" customFormat="1" ht="45.75" hidden="1" customHeight="1">
      <c r="A1034" s="2"/>
      <c r="B1034" s="2"/>
      <c r="C1034" s="2"/>
      <c r="D1034" s="2"/>
      <c r="E1034" s="2" t="s">
        <v>3135</v>
      </c>
      <c r="F1034" s="2" t="s">
        <v>3143</v>
      </c>
      <c r="G1034" s="2" t="s">
        <v>3144</v>
      </c>
      <c r="H1034" s="2" t="s">
        <v>56</v>
      </c>
      <c r="I1034" s="2" t="s">
        <v>3145</v>
      </c>
      <c r="J1034" s="2"/>
      <c r="K1034" s="2" t="s">
        <v>167</v>
      </c>
      <c r="L1034" s="2"/>
      <c r="M1034" s="2"/>
      <c r="N1034" s="2"/>
      <c r="P1034" s="5"/>
    </row>
    <row r="1035" spans="1:16" s="3" customFormat="1" ht="159" hidden="1">
      <c r="A1035" s="2" t="s">
        <v>14</v>
      </c>
      <c r="B1035" s="2">
        <v>22230046</v>
      </c>
      <c r="C1035" s="2" t="s">
        <v>3146</v>
      </c>
      <c r="D1035" s="2" t="s">
        <v>3147</v>
      </c>
      <c r="E1035" s="2" t="s">
        <v>640</v>
      </c>
      <c r="F1035" s="2" t="s">
        <v>3148</v>
      </c>
      <c r="G1035" s="2" t="s">
        <v>219</v>
      </c>
      <c r="H1035" s="2" t="s">
        <v>56</v>
      </c>
      <c r="I1035" s="2" t="s">
        <v>3149</v>
      </c>
      <c r="J1035" s="2"/>
      <c r="K1035" s="2" t="s">
        <v>197</v>
      </c>
      <c r="L1035" s="2"/>
      <c r="M1035" s="2"/>
      <c r="N1035" s="2"/>
      <c r="P1035" s="5"/>
    </row>
    <row r="1036" spans="1:16" s="3" customFormat="1" ht="72.75" hidden="1">
      <c r="A1036" s="2" t="s">
        <v>14</v>
      </c>
      <c r="B1036" s="2">
        <v>22230046</v>
      </c>
      <c r="C1036" s="2" t="s">
        <v>3146</v>
      </c>
      <c r="D1036" s="2" t="s">
        <v>3147</v>
      </c>
      <c r="E1036" s="2" t="s">
        <v>3150</v>
      </c>
      <c r="F1036" s="2" t="s">
        <v>3151</v>
      </c>
      <c r="G1036" s="2" t="s">
        <v>87</v>
      </c>
      <c r="H1036" s="2" t="s">
        <v>56</v>
      </c>
      <c r="I1036" s="2" t="s">
        <v>3152</v>
      </c>
      <c r="J1036" s="2"/>
      <c r="K1036" s="2" t="s">
        <v>197</v>
      </c>
      <c r="L1036" s="2"/>
      <c r="M1036" s="2"/>
      <c r="N1036" s="2"/>
      <c r="P1036" s="5"/>
    </row>
    <row r="1037" spans="1:16" s="3" customFormat="1" ht="72.75" hidden="1">
      <c r="A1037" s="2" t="s">
        <v>14</v>
      </c>
      <c r="B1037" s="2">
        <v>22230046</v>
      </c>
      <c r="C1037" s="2" t="s">
        <v>3146</v>
      </c>
      <c r="D1037" s="2" t="s">
        <v>3147</v>
      </c>
      <c r="E1037" s="2" t="s">
        <v>3150</v>
      </c>
      <c r="F1037" s="2" t="s">
        <v>3153</v>
      </c>
      <c r="G1037" s="2" t="s">
        <v>3154</v>
      </c>
      <c r="H1037" s="2" t="s">
        <v>56</v>
      </c>
      <c r="I1037" s="2" t="s">
        <v>3155</v>
      </c>
      <c r="J1037" s="2"/>
      <c r="K1037" s="2" t="s">
        <v>197</v>
      </c>
      <c r="L1037" s="2"/>
      <c r="M1037" s="2"/>
      <c r="N1037" s="2"/>
      <c r="P1037" s="5"/>
    </row>
    <row r="1038" spans="1:16" s="3" customFormat="1" ht="72.75" hidden="1">
      <c r="A1038" s="2" t="s">
        <v>14</v>
      </c>
      <c r="B1038" s="2">
        <v>22230046</v>
      </c>
      <c r="C1038" s="2" t="s">
        <v>3146</v>
      </c>
      <c r="D1038" s="2" t="s">
        <v>3147</v>
      </c>
      <c r="E1038" s="2" t="s">
        <v>3156</v>
      </c>
      <c r="F1038" s="2" t="s">
        <v>3157</v>
      </c>
      <c r="G1038" s="2" t="s">
        <v>87</v>
      </c>
      <c r="H1038" s="2" t="s">
        <v>56</v>
      </c>
      <c r="I1038" s="2" t="s">
        <v>3158</v>
      </c>
      <c r="J1038" s="2"/>
      <c r="K1038" s="2" t="s">
        <v>197</v>
      </c>
      <c r="L1038" s="2"/>
      <c r="M1038" s="2"/>
      <c r="N1038" s="2"/>
      <c r="P1038" s="5"/>
    </row>
    <row r="1039" spans="1:16" s="3" customFormat="1" ht="72.75" hidden="1">
      <c r="A1039" s="2" t="s">
        <v>14</v>
      </c>
      <c r="B1039" s="2">
        <v>22230046</v>
      </c>
      <c r="C1039" s="2" t="s">
        <v>3146</v>
      </c>
      <c r="D1039" s="2" t="s">
        <v>3147</v>
      </c>
      <c r="E1039" s="2" t="s">
        <v>3156</v>
      </c>
      <c r="F1039" s="2" t="s">
        <v>3159</v>
      </c>
      <c r="G1039" s="2" t="s">
        <v>3160</v>
      </c>
      <c r="H1039" s="2" t="s">
        <v>56</v>
      </c>
      <c r="I1039" s="2" t="s">
        <v>3161</v>
      </c>
      <c r="J1039" s="2"/>
      <c r="K1039" s="2" t="s">
        <v>197</v>
      </c>
      <c r="L1039" s="2"/>
      <c r="M1039" s="2"/>
      <c r="N1039" s="2"/>
      <c r="P1039" s="5"/>
    </row>
    <row r="1040" spans="1:16" s="3" customFormat="1" ht="72.75" hidden="1">
      <c r="A1040" s="2" t="s">
        <v>14</v>
      </c>
      <c r="B1040" s="2">
        <v>23110004</v>
      </c>
      <c r="C1040" s="2" t="s">
        <v>3162</v>
      </c>
      <c r="D1040" s="2" t="s">
        <v>3163</v>
      </c>
      <c r="E1040" s="2" t="s">
        <v>2118</v>
      </c>
      <c r="F1040" s="2" t="s">
        <v>3164</v>
      </c>
      <c r="G1040" s="2" t="s">
        <v>2118</v>
      </c>
      <c r="H1040" s="2" t="s">
        <v>56</v>
      </c>
      <c r="I1040" s="2" t="s">
        <v>3165</v>
      </c>
      <c r="J1040" s="2"/>
      <c r="K1040" s="2" t="s">
        <v>200</v>
      </c>
      <c r="L1040" s="2"/>
      <c r="M1040" s="2"/>
      <c r="N1040" s="2"/>
      <c r="P1040" s="5"/>
    </row>
    <row r="1041" spans="1:16" s="3" customFormat="1" ht="72.75" hidden="1">
      <c r="A1041" s="2"/>
      <c r="B1041" s="2"/>
      <c r="C1041" s="2"/>
      <c r="D1041" s="2" t="s">
        <v>3163</v>
      </c>
      <c r="E1041" s="2" t="s">
        <v>3166</v>
      </c>
      <c r="F1041" s="2" t="s">
        <v>3167</v>
      </c>
      <c r="G1041" s="2" t="s">
        <v>87</v>
      </c>
      <c r="H1041" s="2" t="s">
        <v>56</v>
      </c>
      <c r="I1041" s="2" t="s">
        <v>3168</v>
      </c>
      <c r="J1041" s="2"/>
      <c r="K1041" s="2" t="s">
        <v>200</v>
      </c>
      <c r="L1041" s="2"/>
      <c r="M1041" s="2"/>
      <c r="N1041" s="2"/>
      <c r="P1041" s="5"/>
    </row>
    <row r="1042" spans="1:16" s="3" customFormat="1" ht="72.75" hidden="1">
      <c r="A1042" s="2"/>
      <c r="B1042" s="2"/>
      <c r="C1042" s="2"/>
      <c r="D1042" s="2" t="s">
        <v>3163</v>
      </c>
      <c r="E1042" s="2" t="s">
        <v>3166</v>
      </c>
      <c r="F1042" s="2" t="s">
        <v>3169</v>
      </c>
      <c r="G1042" s="2" t="s">
        <v>3170</v>
      </c>
      <c r="H1042" s="2" t="s">
        <v>56</v>
      </c>
      <c r="I1042" s="2" t="s">
        <v>3171</v>
      </c>
      <c r="J1042" s="2"/>
      <c r="K1042" s="2" t="s">
        <v>200</v>
      </c>
      <c r="L1042" s="2"/>
      <c r="M1042" s="2"/>
      <c r="N1042" s="2"/>
      <c r="P1042" s="5"/>
    </row>
    <row r="1043" spans="1:16" s="3" customFormat="1" ht="72.75" hidden="1">
      <c r="A1043" s="2"/>
      <c r="B1043" s="2"/>
      <c r="C1043" s="2"/>
      <c r="D1043" s="2" t="s">
        <v>3163</v>
      </c>
      <c r="E1043" s="2" t="s">
        <v>3172</v>
      </c>
      <c r="F1043" s="2" t="s">
        <v>3173</v>
      </c>
      <c r="G1043" s="2" t="s">
        <v>87</v>
      </c>
      <c r="H1043" s="2" t="s">
        <v>56</v>
      </c>
      <c r="I1043" s="2" t="s">
        <v>3174</v>
      </c>
      <c r="J1043" s="2"/>
      <c r="K1043" s="2" t="s">
        <v>200</v>
      </c>
      <c r="L1043" s="2"/>
      <c r="M1043" s="2"/>
      <c r="N1043" s="2"/>
      <c r="P1043" s="5"/>
    </row>
    <row r="1044" spans="1:16" s="3" customFormat="1" ht="72.75" hidden="1">
      <c r="A1044" s="2"/>
      <c r="B1044" s="2"/>
      <c r="C1044" s="2"/>
      <c r="D1044" s="2" t="s">
        <v>3163</v>
      </c>
      <c r="E1044" s="2" t="s">
        <v>3172</v>
      </c>
      <c r="F1044" s="2" t="s">
        <v>3175</v>
      </c>
      <c r="G1044" s="2" t="s">
        <v>3176</v>
      </c>
      <c r="H1044" s="2" t="s">
        <v>56</v>
      </c>
      <c r="I1044" s="2" t="s">
        <v>3177</v>
      </c>
      <c r="J1044" s="2"/>
      <c r="K1044" s="2" t="s">
        <v>200</v>
      </c>
      <c r="L1044" s="2"/>
      <c r="M1044" s="2"/>
      <c r="N1044" s="2"/>
      <c r="P1044" s="5"/>
    </row>
    <row r="1045" spans="1:16" s="3" customFormat="1" ht="57.75">
      <c r="A1045" s="2" t="s">
        <v>14</v>
      </c>
      <c r="B1045" s="2">
        <v>66120037</v>
      </c>
      <c r="C1045" s="2" t="s">
        <v>3178</v>
      </c>
      <c r="D1045" s="2" t="s">
        <v>3179</v>
      </c>
      <c r="E1045" s="2" t="s">
        <v>219</v>
      </c>
      <c r="F1045" s="2" t="s">
        <v>3180</v>
      </c>
      <c r="G1045" s="2" t="s">
        <v>219</v>
      </c>
      <c r="H1045" s="2" t="s">
        <v>88</v>
      </c>
      <c r="I1045" s="2" t="s">
        <v>3181</v>
      </c>
      <c r="J1045" s="2"/>
      <c r="K1045" s="2" t="s">
        <v>203</v>
      </c>
      <c r="L1045" s="2"/>
      <c r="M1045" s="2"/>
      <c r="N1045" s="2"/>
      <c r="P1045" s="5"/>
    </row>
    <row r="1046" spans="1:16" s="3" customFormat="1" ht="57.75">
      <c r="A1046" s="2" t="s">
        <v>14</v>
      </c>
      <c r="B1046" s="2">
        <v>66120037</v>
      </c>
      <c r="C1046" s="2" t="s">
        <v>3178</v>
      </c>
      <c r="D1046" s="2" t="s">
        <v>3179</v>
      </c>
      <c r="E1046" s="2" t="s">
        <v>3182</v>
      </c>
      <c r="F1046" s="2" t="s">
        <v>3183</v>
      </c>
      <c r="G1046" s="2" t="s">
        <v>87</v>
      </c>
      <c r="H1046" s="2" t="s">
        <v>88</v>
      </c>
      <c r="I1046" s="2" t="s">
        <v>3184</v>
      </c>
      <c r="J1046" s="2"/>
      <c r="K1046" s="2" t="s">
        <v>203</v>
      </c>
      <c r="L1046" s="2"/>
      <c r="M1046" s="2"/>
      <c r="N1046" s="2"/>
      <c r="P1046" s="5"/>
    </row>
    <row r="1047" spans="1:16" s="3" customFormat="1" ht="57.75">
      <c r="A1047" s="2" t="s">
        <v>14</v>
      </c>
      <c r="B1047" s="2">
        <v>66120037</v>
      </c>
      <c r="C1047" s="2" t="s">
        <v>3178</v>
      </c>
      <c r="D1047" s="2" t="s">
        <v>3179</v>
      </c>
      <c r="E1047" s="2" t="s">
        <v>3182</v>
      </c>
      <c r="F1047" s="2" t="s">
        <v>3183</v>
      </c>
      <c r="G1047" s="2" t="s">
        <v>3185</v>
      </c>
      <c r="H1047" s="2" t="s">
        <v>88</v>
      </c>
      <c r="I1047" s="2" t="s">
        <v>3186</v>
      </c>
      <c r="J1047" s="2"/>
      <c r="K1047" s="2" t="s">
        <v>203</v>
      </c>
      <c r="L1047" s="2"/>
      <c r="M1047" s="2"/>
      <c r="N1047" s="2"/>
      <c r="P1047" s="5"/>
    </row>
    <row r="1048" spans="1:16" s="3" customFormat="1" ht="57.75">
      <c r="A1048" s="2" t="s">
        <v>14</v>
      </c>
      <c r="B1048" s="2">
        <v>66120037</v>
      </c>
      <c r="C1048" s="2" t="s">
        <v>3178</v>
      </c>
      <c r="D1048" s="2" t="s">
        <v>3179</v>
      </c>
      <c r="E1048" s="2" t="s">
        <v>3187</v>
      </c>
      <c r="F1048" s="2" t="s">
        <v>3188</v>
      </c>
      <c r="G1048" s="2" t="s">
        <v>87</v>
      </c>
      <c r="H1048" s="2" t="s">
        <v>88</v>
      </c>
      <c r="I1048" s="2" t="s">
        <v>3189</v>
      </c>
      <c r="J1048" s="2"/>
      <c r="K1048" s="2" t="s">
        <v>203</v>
      </c>
      <c r="L1048" s="2"/>
      <c r="M1048" s="2"/>
      <c r="N1048" s="2"/>
      <c r="P1048" s="5"/>
    </row>
    <row r="1049" spans="1:16" s="3" customFormat="1" ht="57.75">
      <c r="A1049" s="2" t="s">
        <v>14</v>
      </c>
      <c r="B1049" s="2">
        <v>66120037</v>
      </c>
      <c r="C1049" s="2" t="s">
        <v>3178</v>
      </c>
      <c r="D1049" s="2" t="s">
        <v>3179</v>
      </c>
      <c r="E1049" s="2" t="s">
        <v>3187</v>
      </c>
      <c r="F1049" s="2" t="s">
        <v>3188</v>
      </c>
      <c r="G1049" s="2" t="s">
        <v>3190</v>
      </c>
      <c r="H1049" s="2" t="s">
        <v>88</v>
      </c>
      <c r="I1049" s="2" t="s">
        <v>3191</v>
      </c>
      <c r="J1049" s="2"/>
      <c r="K1049" s="2" t="s">
        <v>203</v>
      </c>
      <c r="L1049" s="2"/>
      <c r="M1049" s="2"/>
      <c r="N1049" s="2"/>
      <c r="P1049" s="5"/>
    </row>
    <row r="1050" spans="1:16" s="3" customFormat="1" ht="57.75">
      <c r="A1050" s="2" t="s">
        <v>14</v>
      </c>
      <c r="B1050" s="2">
        <v>66120037</v>
      </c>
      <c r="C1050" s="2" t="s">
        <v>3178</v>
      </c>
      <c r="D1050" s="2" t="s">
        <v>3179</v>
      </c>
      <c r="E1050" s="2" t="s">
        <v>3187</v>
      </c>
      <c r="F1050" s="2" t="s">
        <v>3188</v>
      </c>
      <c r="G1050" s="2" t="s">
        <v>3192</v>
      </c>
      <c r="H1050" s="2" t="s">
        <v>88</v>
      </c>
      <c r="I1050" s="2" t="s">
        <v>3193</v>
      </c>
      <c r="J1050" s="2"/>
      <c r="K1050" s="2" t="s">
        <v>203</v>
      </c>
      <c r="L1050" s="2"/>
      <c r="M1050" s="2"/>
      <c r="N1050" s="2"/>
      <c r="P1050" s="5"/>
    </row>
    <row r="1051" spans="1:16" s="3" customFormat="1" ht="57.75">
      <c r="A1051" s="2" t="s">
        <v>14</v>
      </c>
      <c r="B1051" s="2">
        <v>66120037</v>
      </c>
      <c r="C1051" s="2" t="s">
        <v>3178</v>
      </c>
      <c r="D1051" s="2" t="s">
        <v>3179</v>
      </c>
      <c r="E1051" s="2" t="s">
        <v>3187</v>
      </c>
      <c r="F1051" s="2" t="s">
        <v>3188</v>
      </c>
      <c r="G1051" s="2" t="s">
        <v>3194</v>
      </c>
      <c r="H1051" s="2" t="s">
        <v>88</v>
      </c>
      <c r="I1051" s="2" t="s">
        <v>3195</v>
      </c>
      <c r="J1051" s="2"/>
      <c r="K1051" s="2" t="s">
        <v>203</v>
      </c>
      <c r="L1051" s="2"/>
      <c r="M1051" s="2"/>
      <c r="N1051" s="2"/>
      <c r="P1051" s="5"/>
    </row>
    <row r="1052" spans="1:16" s="3" customFormat="1" ht="72.75" hidden="1">
      <c r="A1052" s="2" t="s">
        <v>14</v>
      </c>
      <c r="B1052" s="2">
        <v>21240003</v>
      </c>
      <c r="C1052" s="2" t="s">
        <v>3196</v>
      </c>
      <c r="D1052" s="2" t="s">
        <v>3197</v>
      </c>
      <c r="E1052" s="2" t="s">
        <v>219</v>
      </c>
      <c r="F1052" s="2" t="s">
        <v>3198</v>
      </c>
      <c r="G1052" s="2" t="s">
        <v>219</v>
      </c>
      <c r="H1052" s="2" t="s">
        <v>56</v>
      </c>
      <c r="I1052" s="2" t="s">
        <v>3199</v>
      </c>
      <c r="J1052" s="2"/>
      <c r="K1052" s="2" t="s">
        <v>210</v>
      </c>
      <c r="L1052" s="2"/>
      <c r="M1052" s="2"/>
      <c r="N1052" s="2"/>
      <c r="P1052" s="5"/>
    </row>
    <row r="1053" spans="1:16" s="3" customFormat="1" ht="57.75" hidden="1">
      <c r="A1053" s="2" t="s">
        <v>14</v>
      </c>
      <c r="B1053" s="2">
        <v>21240003</v>
      </c>
      <c r="C1053" s="2" t="s">
        <v>3196</v>
      </c>
      <c r="D1053" s="2" t="s">
        <v>3197</v>
      </c>
      <c r="E1053" s="2" t="s">
        <v>3200</v>
      </c>
      <c r="F1053" s="2" t="s">
        <v>3201</v>
      </c>
      <c r="G1053" s="2" t="s">
        <v>1529</v>
      </c>
      <c r="H1053" s="2" t="s">
        <v>56</v>
      </c>
      <c r="I1053" s="2" t="s">
        <v>3202</v>
      </c>
      <c r="J1053" s="2"/>
      <c r="K1053" s="2" t="s">
        <v>210</v>
      </c>
      <c r="L1053" s="2"/>
      <c r="M1053" s="2"/>
      <c r="N1053" s="2"/>
      <c r="P1053" s="5"/>
    </row>
    <row r="1054" spans="1:16" s="3" customFormat="1" ht="87" hidden="1">
      <c r="A1054" s="2" t="s">
        <v>14</v>
      </c>
      <c r="B1054" s="2">
        <v>21240003</v>
      </c>
      <c r="C1054" s="2" t="s">
        <v>3196</v>
      </c>
      <c r="D1054" s="2" t="s">
        <v>3197</v>
      </c>
      <c r="E1054" s="2" t="s">
        <v>3200</v>
      </c>
      <c r="F1054" s="2" t="s">
        <v>3201</v>
      </c>
      <c r="G1054" s="2" t="s">
        <v>3203</v>
      </c>
      <c r="H1054" s="2" t="s">
        <v>56</v>
      </c>
      <c r="I1054" s="2" t="s">
        <v>3204</v>
      </c>
      <c r="J1054" s="2"/>
      <c r="K1054" s="2" t="s">
        <v>210</v>
      </c>
      <c r="L1054" s="2"/>
      <c r="M1054" s="2"/>
      <c r="N1054" s="2"/>
      <c r="P1054" s="5"/>
    </row>
    <row r="1055" spans="1:16" s="3" customFormat="1" ht="57.75" hidden="1">
      <c r="A1055" s="2" t="s">
        <v>14</v>
      </c>
      <c r="B1055" s="2">
        <v>21240003</v>
      </c>
      <c r="C1055" s="2" t="s">
        <v>3196</v>
      </c>
      <c r="D1055" s="2" t="s">
        <v>3197</v>
      </c>
      <c r="E1055" s="2" t="s">
        <v>3205</v>
      </c>
      <c r="F1055" s="2" t="s">
        <v>3206</v>
      </c>
      <c r="G1055" s="2" t="s">
        <v>1529</v>
      </c>
      <c r="H1055" s="2" t="s">
        <v>56</v>
      </c>
      <c r="I1055" s="2" t="s">
        <v>3207</v>
      </c>
      <c r="J1055" s="2"/>
      <c r="K1055" s="2" t="s">
        <v>210</v>
      </c>
      <c r="L1055" s="2"/>
      <c r="M1055" s="2"/>
      <c r="N1055" s="2"/>
      <c r="P1055" s="5"/>
    </row>
    <row r="1056" spans="1:16" s="3" customFormat="1" ht="87" hidden="1">
      <c r="A1056" s="2" t="s">
        <v>14</v>
      </c>
      <c r="B1056" s="2">
        <v>21240003</v>
      </c>
      <c r="C1056" s="2" t="s">
        <v>3196</v>
      </c>
      <c r="D1056" s="2" t="s">
        <v>3197</v>
      </c>
      <c r="E1056" s="2" t="s">
        <v>3205</v>
      </c>
      <c r="F1056" s="2" t="s">
        <v>3206</v>
      </c>
      <c r="G1056" s="2" t="s">
        <v>3208</v>
      </c>
      <c r="H1056" s="2" t="s">
        <v>56</v>
      </c>
      <c r="I1056" s="2" t="s">
        <v>3209</v>
      </c>
      <c r="J1056" s="2"/>
      <c r="K1056" s="2" t="s">
        <v>210</v>
      </c>
      <c r="L1056" s="2"/>
      <c r="M1056" s="2"/>
      <c r="N1056" s="2"/>
      <c r="P1056" s="5"/>
    </row>
    <row r="1057" spans="1:16" s="3" customFormat="1" ht="101.25" hidden="1">
      <c r="A1057" s="2" t="s">
        <v>14</v>
      </c>
      <c r="B1057" s="2">
        <v>21240003</v>
      </c>
      <c r="C1057" s="2" t="s">
        <v>3196</v>
      </c>
      <c r="D1057" s="2" t="s">
        <v>3197</v>
      </c>
      <c r="E1057" s="2" t="s">
        <v>3205</v>
      </c>
      <c r="F1057" s="2" t="s">
        <v>3206</v>
      </c>
      <c r="G1057" s="2" t="s">
        <v>3208</v>
      </c>
      <c r="H1057" s="2" t="s">
        <v>56</v>
      </c>
      <c r="I1057" s="2" t="s">
        <v>3210</v>
      </c>
      <c r="J1057" s="2"/>
      <c r="K1057" s="2" t="s">
        <v>210</v>
      </c>
      <c r="L1057" s="2"/>
      <c r="M1057" s="2"/>
      <c r="N1057" s="2"/>
      <c r="P1057" s="5"/>
    </row>
    <row r="1058" spans="1:16" s="3" customFormat="1" ht="57.75" hidden="1">
      <c r="A1058" s="2" t="s">
        <v>14</v>
      </c>
      <c r="B1058" s="2">
        <v>21720196</v>
      </c>
      <c r="C1058" s="2" t="s">
        <v>3211</v>
      </c>
      <c r="D1058" s="2" t="s">
        <v>3212</v>
      </c>
      <c r="E1058" s="2" t="s">
        <v>219</v>
      </c>
      <c r="F1058" s="2" t="s">
        <v>3213</v>
      </c>
      <c r="G1058" s="2" t="s">
        <v>219</v>
      </c>
      <c r="H1058" s="2" t="s">
        <v>88</v>
      </c>
      <c r="I1058" s="2" t="s">
        <v>3214</v>
      </c>
      <c r="J1058" s="2"/>
      <c r="K1058" s="2" t="s">
        <v>223</v>
      </c>
      <c r="L1058" s="2"/>
      <c r="M1058" s="2"/>
      <c r="N1058" s="2"/>
      <c r="P1058" s="5"/>
    </row>
    <row r="1059" spans="1:16" s="3" customFormat="1" ht="57.75" hidden="1">
      <c r="A1059" s="2" t="s">
        <v>14</v>
      </c>
      <c r="B1059" s="2">
        <v>21720196</v>
      </c>
      <c r="C1059" s="2" t="s">
        <v>3211</v>
      </c>
      <c r="D1059" s="2" t="s">
        <v>3212</v>
      </c>
      <c r="E1059" s="2" t="s">
        <v>219</v>
      </c>
      <c r="F1059" s="2" t="s">
        <v>3213</v>
      </c>
      <c r="G1059" s="2" t="s">
        <v>219</v>
      </c>
      <c r="H1059" s="2" t="s">
        <v>88</v>
      </c>
      <c r="I1059" s="2" t="s">
        <v>3214</v>
      </c>
      <c r="J1059" s="2"/>
      <c r="K1059" s="2" t="s">
        <v>223</v>
      </c>
      <c r="L1059" s="2"/>
      <c r="M1059" s="2"/>
      <c r="N1059" s="2"/>
      <c r="P1059" s="5"/>
    </row>
    <row r="1060" spans="1:16" s="3" customFormat="1" ht="57.75" hidden="1">
      <c r="A1060" s="2" t="s">
        <v>14</v>
      </c>
      <c r="B1060" s="2">
        <v>21720196</v>
      </c>
      <c r="C1060" s="2" t="s">
        <v>3211</v>
      </c>
      <c r="D1060" s="2" t="s">
        <v>3212</v>
      </c>
      <c r="E1060" s="2" t="s">
        <v>219</v>
      </c>
      <c r="F1060" s="2" t="s">
        <v>3215</v>
      </c>
      <c r="G1060" s="2" t="s">
        <v>219</v>
      </c>
      <c r="H1060" s="2" t="s">
        <v>88</v>
      </c>
      <c r="I1060" s="2" t="s">
        <v>3214</v>
      </c>
      <c r="J1060" s="2"/>
      <c r="K1060" s="2" t="s">
        <v>223</v>
      </c>
      <c r="L1060" s="2"/>
      <c r="M1060" s="2"/>
      <c r="N1060" s="2"/>
      <c r="P1060" s="5"/>
    </row>
    <row r="1061" spans="1:16" s="3" customFormat="1" ht="57.75" hidden="1">
      <c r="A1061" s="2" t="s">
        <v>14</v>
      </c>
      <c r="B1061" s="2">
        <v>21720197</v>
      </c>
      <c r="C1061" s="2" t="s">
        <v>3216</v>
      </c>
      <c r="D1061" s="2" t="s">
        <v>3217</v>
      </c>
      <c r="E1061" s="2" t="s">
        <v>219</v>
      </c>
      <c r="F1061" s="2" t="s">
        <v>3218</v>
      </c>
      <c r="G1061" s="2" t="s">
        <v>88</v>
      </c>
      <c r="H1061" s="2" t="s">
        <v>56</v>
      </c>
      <c r="I1061" s="2" t="s">
        <v>3219</v>
      </c>
      <c r="J1061" s="2"/>
      <c r="K1061" s="2" t="s">
        <v>237</v>
      </c>
      <c r="L1061" s="2"/>
      <c r="M1061" s="2"/>
      <c r="N1061" s="2"/>
      <c r="P1061" s="5"/>
    </row>
    <row r="1062" spans="1:16" s="3" customFormat="1" ht="57.75" hidden="1">
      <c r="A1062" s="2" t="s">
        <v>14</v>
      </c>
      <c r="B1062" s="2">
        <v>21720198</v>
      </c>
      <c r="C1062" s="2" t="s">
        <v>3220</v>
      </c>
      <c r="D1062" s="2" t="s">
        <v>3221</v>
      </c>
      <c r="E1062" s="2" t="s">
        <v>219</v>
      </c>
      <c r="F1062" s="2" t="s">
        <v>3222</v>
      </c>
      <c r="G1062" s="2" t="s">
        <v>219</v>
      </c>
      <c r="H1062" s="2" t="s">
        <v>56</v>
      </c>
      <c r="I1062" s="2" t="s">
        <v>3223</v>
      </c>
      <c r="J1062" s="2"/>
      <c r="K1062" s="2" t="s">
        <v>22</v>
      </c>
      <c r="L1062" s="2"/>
      <c r="M1062" s="2"/>
      <c r="N1062" s="2"/>
      <c r="P1062" s="5"/>
    </row>
    <row r="1063" spans="1:16" s="3" customFormat="1" ht="57.75" hidden="1">
      <c r="A1063" s="2" t="s">
        <v>14</v>
      </c>
      <c r="B1063" s="2">
        <v>22810040</v>
      </c>
      <c r="C1063" s="2" t="s">
        <v>3224</v>
      </c>
      <c r="D1063" s="2" t="s">
        <v>3225</v>
      </c>
      <c r="E1063" s="2" t="s">
        <v>219</v>
      </c>
      <c r="F1063" s="2" t="s">
        <v>3226</v>
      </c>
      <c r="G1063" s="2" t="s">
        <v>219</v>
      </c>
      <c r="H1063" s="2" t="s">
        <v>56</v>
      </c>
      <c r="I1063" s="2" t="s">
        <v>3227</v>
      </c>
      <c r="J1063" s="2"/>
      <c r="K1063" s="2" t="s">
        <v>53</v>
      </c>
      <c r="L1063" s="2"/>
      <c r="M1063" s="2"/>
      <c r="N1063" s="2"/>
      <c r="P1063" s="5"/>
    </row>
    <row r="1064" spans="1:16" s="3" customFormat="1" ht="57.75" hidden="1">
      <c r="A1064" s="2"/>
      <c r="B1064" s="2"/>
      <c r="C1064" s="2" t="s">
        <v>3224</v>
      </c>
      <c r="D1064" s="2" t="s">
        <v>3225</v>
      </c>
      <c r="E1064" s="2" t="s">
        <v>3228</v>
      </c>
      <c r="F1064" s="2" t="s">
        <v>3229</v>
      </c>
      <c r="G1064" s="2" t="s">
        <v>87</v>
      </c>
      <c r="H1064" s="2" t="s">
        <v>56</v>
      </c>
      <c r="I1064" s="2" t="s">
        <v>3230</v>
      </c>
      <c r="J1064" s="2"/>
      <c r="K1064" s="2" t="s">
        <v>53</v>
      </c>
      <c r="L1064" s="2"/>
      <c r="M1064" s="2"/>
      <c r="N1064" s="2"/>
      <c r="P1064" s="5"/>
    </row>
    <row r="1065" spans="1:16" s="3" customFormat="1" ht="57.75" hidden="1">
      <c r="A1065" s="2"/>
      <c r="B1065" s="2"/>
      <c r="C1065" s="2" t="s">
        <v>3224</v>
      </c>
      <c r="D1065" s="2" t="s">
        <v>3225</v>
      </c>
      <c r="E1065" s="2" t="s">
        <v>3228</v>
      </c>
      <c r="F1065" s="2" t="s">
        <v>3231</v>
      </c>
      <c r="G1065" s="2" t="s">
        <v>3232</v>
      </c>
      <c r="H1065" s="2" t="s">
        <v>56</v>
      </c>
      <c r="I1065" s="2" t="s">
        <v>3233</v>
      </c>
      <c r="J1065" s="2"/>
      <c r="K1065" s="2" t="s">
        <v>53</v>
      </c>
      <c r="L1065" s="2"/>
      <c r="M1065" s="2"/>
      <c r="N1065" s="2"/>
      <c r="P1065" s="5"/>
    </row>
    <row r="1066" spans="1:16" s="3" customFormat="1" ht="57.75" hidden="1">
      <c r="A1066" s="2"/>
      <c r="B1066" s="2"/>
      <c r="C1066" s="2" t="s">
        <v>3224</v>
      </c>
      <c r="D1066" s="2" t="s">
        <v>3225</v>
      </c>
      <c r="E1066" s="2" t="s">
        <v>3234</v>
      </c>
      <c r="F1066" s="2" t="s">
        <v>3235</v>
      </c>
      <c r="G1066" s="2" t="s">
        <v>87</v>
      </c>
      <c r="H1066" s="2" t="s">
        <v>56</v>
      </c>
      <c r="I1066" s="2" t="s">
        <v>3236</v>
      </c>
      <c r="J1066" s="2"/>
      <c r="K1066" s="2" t="s">
        <v>53</v>
      </c>
      <c r="L1066" s="2"/>
      <c r="M1066" s="2"/>
      <c r="N1066" s="2"/>
      <c r="P1066" s="5"/>
    </row>
    <row r="1067" spans="1:16" s="3" customFormat="1" ht="130.5" hidden="1">
      <c r="A1067" s="2" t="s">
        <v>14</v>
      </c>
      <c r="B1067" s="2">
        <v>22810049</v>
      </c>
      <c r="C1067" s="2" t="s">
        <v>3237</v>
      </c>
      <c r="D1067" s="2" t="s">
        <v>3238</v>
      </c>
      <c r="E1067" s="2" t="s">
        <v>1130</v>
      </c>
      <c r="F1067" s="2" t="s">
        <v>3239</v>
      </c>
      <c r="G1067" s="2" t="s">
        <v>219</v>
      </c>
      <c r="H1067" s="2" t="s">
        <v>56</v>
      </c>
      <c r="I1067" s="2" t="s">
        <v>3240</v>
      </c>
      <c r="J1067" s="2" t="s">
        <v>56</v>
      </c>
      <c r="K1067" s="2" t="s">
        <v>90</v>
      </c>
      <c r="L1067" s="2"/>
      <c r="M1067" s="2"/>
      <c r="N1067" s="2"/>
      <c r="P1067" s="5"/>
    </row>
    <row r="1068" spans="1:16" s="3" customFormat="1" ht="57.75" hidden="1">
      <c r="A1068" s="2" t="s">
        <v>14</v>
      </c>
      <c r="B1068" s="2">
        <v>22810049</v>
      </c>
      <c r="C1068" s="2" t="s">
        <v>3237</v>
      </c>
      <c r="D1068" s="2" t="s">
        <v>3238</v>
      </c>
      <c r="E1068" s="2" t="s">
        <v>3241</v>
      </c>
      <c r="F1068" s="2" t="s">
        <v>3242</v>
      </c>
      <c r="G1068" s="2" t="s">
        <v>87</v>
      </c>
      <c r="H1068" s="2" t="s">
        <v>56</v>
      </c>
      <c r="I1068" s="2" t="s">
        <v>3243</v>
      </c>
      <c r="J1068" s="2" t="s">
        <v>56</v>
      </c>
      <c r="K1068" s="2" t="s">
        <v>90</v>
      </c>
      <c r="L1068" s="2"/>
      <c r="M1068" s="2"/>
      <c r="N1068" s="2"/>
      <c r="P1068" s="5"/>
    </row>
    <row r="1069" spans="1:16" s="3" customFormat="1" ht="57.75" hidden="1">
      <c r="A1069" s="2" t="s">
        <v>14</v>
      </c>
      <c r="B1069" s="2">
        <v>22810049</v>
      </c>
      <c r="C1069" s="2" t="s">
        <v>3237</v>
      </c>
      <c r="D1069" s="2" t="s">
        <v>3238</v>
      </c>
      <c r="E1069" s="2" t="s">
        <v>3241</v>
      </c>
      <c r="F1069" s="2" t="s">
        <v>3244</v>
      </c>
      <c r="G1069" s="2" t="s">
        <v>3245</v>
      </c>
      <c r="H1069" s="2" t="s">
        <v>56</v>
      </c>
      <c r="I1069" s="2" t="s">
        <v>3246</v>
      </c>
      <c r="J1069" s="2" t="s">
        <v>56</v>
      </c>
      <c r="K1069" s="2" t="s">
        <v>90</v>
      </c>
      <c r="L1069" s="2"/>
      <c r="M1069" s="2"/>
      <c r="N1069" s="2"/>
      <c r="P1069" s="5"/>
    </row>
    <row r="1070" spans="1:16" s="3" customFormat="1" ht="130.5" hidden="1">
      <c r="A1070" s="2" t="s">
        <v>14</v>
      </c>
      <c r="B1070" s="2">
        <v>22810049</v>
      </c>
      <c r="C1070" s="2" t="s">
        <v>3237</v>
      </c>
      <c r="D1070" s="2" t="s">
        <v>3238</v>
      </c>
      <c r="E1070" s="2" t="s">
        <v>3247</v>
      </c>
      <c r="F1070" s="2" t="s">
        <v>3248</v>
      </c>
      <c r="G1070" s="2" t="s">
        <v>87</v>
      </c>
      <c r="H1070" s="2" t="s">
        <v>56</v>
      </c>
      <c r="I1070" s="2" t="s">
        <v>3249</v>
      </c>
      <c r="J1070" s="2" t="s">
        <v>56</v>
      </c>
      <c r="K1070" s="2" t="s">
        <v>90</v>
      </c>
      <c r="L1070" s="2"/>
      <c r="M1070" s="2"/>
      <c r="N1070" s="2"/>
      <c r="P1070" s="5"/>
    </row>
    <row r="1071" spans="1:16" s="3" customFormat="1" ht="57.75" hidden="1">
      <c r="A1071" s="2" t="s">
        <v>14</v>
      </c>
      <c r="B1071" s="2">
        <v>22810049</v>
      </c>
      <c r="C1071" s="2" t="s">
        <v>3237</v>
      </c>
      <c r="D1071" s="2" t="s">
        <v>3238</v>
      </c>
      <c r="E1071" s="2" t="s">
        <v>3247</v>
      </c>
      <c r="F1071" s="2" t="s">
        <v>3250</v>
      </c>
      <c r="G1071" s="2" t="s">
        <v>3251</v>
      </c>
      <c r="H1071" s="2" t="s">
        <v>56</v>
      </c>
      <c r="I1071" s="2" t="s">
        <v>3252</v>
      </c>
      <c r="J1071" s="2" t="s">
        <v>56</v>
      </c>
      <c r="K1071" s="2" t="s">
        <v>90</v>
      </c>
      <c r="L1071" s="2"/>
      <c r="M1071" s="2"/>
      <c r="N1071" s="2"/>
      <c r="P1071" s="5"/>
    </row>
    <row r="1072" spans="1:16" s="3" customFormat="1" ht="57.75" hidden="1">
      <c r="A1072" s="2" t="s">
        <v>14</v>
      </c>
      <c r="B1072" s="2">
        <v>21540005</v>
      </c>
      <c r="C1072" s="2" t="s">
        <v>3253</v>
      </c>
      <c r="D1072" s="2" t="s">
        <v>3254</v>
      </c>
      <c r="E1072" s="2" t="s">
        <v>219</v>
      </c>
      <c r="F1072" s="2" t="s">
        <v>3255</v>
      </c>
      <c r="G1072" s="2" t="s">
        <v>219</v>
      </c>
      <c r="H1072" s="2" t="s">
        <v>56</v>
      </c>
      <c r="I1072" s="2" t="s">
        <v>3256</v>
      </c>
      <c r="J1072" s="2"/>
      <c r="K1072" s="2" t="s">
        <v>103</v>
      </c>
      <c r="L1072" s="2"/>
      <c r="M1072" s="2"/>
      <c r="N1072" s="2"/>
      <c r="P1072" s="5"/>
    </row>
    <row r="1073" spans="1:16" s="3" customFormat="1" ht="57.75" hidden="1">
      <c r="A1073" s="2" t="s">
        <v>14</v>
      </c>
      <c r="B1073" s="2">
        <v>21540005</v>
      </c>
      <c r="C1073" s="2" t="s">
        <v>3253</v>
      </c>
      <c r="D1073" s="2" t="s">
        <v>3254</v>
      </c>
      <c r="E1073" s="2" t="s">
        <v>3257</v>
      </c>
      <c r="F1073" s="2" t="s">
        <v>3258</v>
      </c>
      <c r="G1073" s="2" t="s">
        <v>87</v>
      </c>
      <c r="H1073" s="2" t="s">
        <v>56</v>
      </c>
      <c r="I1073" s="2" t="s">
        <v>3259</v>
      </c>
      <c r="J1073" s="2"/>
      <c r="K1073" s="2" t="s">
        <v>103</v>
      </c>
      <c r="L1073" s="2"/>
      <c r="M1073" s="2"/>
      <c r="N1073" s="2"/>
      <c r="P1073" s="5"/>
    </row>
    <row r="1074" spans="1:16" s="3" customFormat="1" ht="57.75" hidden="1">
      <c r="A1074" s="2" t="s">
        <v>14</v>
      </c>
      <c r="B1074" s="2">
        <v>21540005</v>
      </c>
      <c r="C1074" s="2" t="s">
        <v>3253</v>
      </c>
      <c r="D1074" s="2" t="s">
        <v>3254</v>
      </c>
      <c r="E1074" s="2" t="s">
        <v>3257</v>
      </c>
      <c r="F1074" s="2" t="s">
        <v>3260</v>
      </c>
      <c r="G1074" s="2" t="s">
        <v>3261</v>
      </c>
      <c r="H1074" s="2" t="s">
        <v>56</v>
      </c>
      <c r="I1074" s="2" t="s">
        <v>3262</v>
      </c>
      <c r="J1074" s="2"/>
      <c r="K1074" s="2" t="s">
        <v>103</v>
      </c>
      <c r="L1074" s="2"/>
      <c r="M1074" s="2"/>
      <c r="N1074" s="2"/>
      <c r="P1074" s="5"/>
    </row>
    <row r="1075" spans="1:16" s="3" customFormat="1" ht="57.75" hidden="1">
      <c r="A1075" s="2" t="s">
        <v>14</v>
      </c>
      <c r="B1075" s="2">
        <v>12210551</v>
      </c>
      <c r="C1075" s="2" t="s">
        <v>3263</v>
      </c>
      <c r="D1075" s="2" t="s">
        <v>3264</v>
      </c>
      <c r="E1075" s="2" t="s">
        <v>219</v>
      </c>
      <c r="F1075" s="2" t="s">
        <v>3265</v>
      </c>
      <c r="G1075" s="2" t="s">
        <v>219</v>
      </c>
      <c r="H1075" s="2" t="s">
        <v>88</v>
      </c>
      <c r="I1075" s="2" t="s">
        <v>3266</v>
      </c>
      <c r="J1075" s="2" t="s">
        <v>88</v>
      </c>
      <c r="K1075" s="2" t="s">
        <v>110</v>
      </c>
      <c r="L1075" s="2"/>
      <c r="M1075" s="2"/>
      <c r="N1075" s="2"/>
      <c r="P1075" s="5"/>
    </row>
    <row r="1076" spans="1:16" s="3" customFormat="1" ht="57.75" hidden="1">
      <c r="A1076" s="2"/>
      <c r="B1076" s="2"/>
      <c r="C1076" s="2" t="s">
        <v>3263</v>
      </c>
      <c r="D1076" s="2" t="s">
        <v>3264</v>
      </c>
      <c r="E1076" s="2" t="s">
        <v>3267</v>
      </c>
      <c r="F1076" s="2" t="s">
        <v>3268</v>
      </c>
      <c r="G1076" s="2" t="s">
        <v>87</v>
      </c>
      <c r="H1076" s="2" t="s">
        <v>88</v>
      </c>
      <c r="I1076" s="2" t="s">
        <v>3269</v>
      </c>
      <c r="J1076" s="2" t="s">
        <v>88</v>
      </c>
      <c r="K1076" s="2" t="s">
        <v>110</v>
      </c>
      <c r="L1076" s="2"/>
      <c r="M1076" s="2"/>
      <c r="N1076" s="2"/>
      <c r="P1076" s="5"/>
    </row>
    <row r="1077" spans="1:16" s="3" customFormat="1" ht="57.75" hidden="1">
      <c r="A1077" s="2"/>
      <c r="B1077" s="2"/>
      <c r="C1077" s="2" t="s">
        <v>3263</v>
      </c>
      <c r="D1077" s="2" t="s">
        <v>3264</v>
      </c>
      <c r="E1077" s="2" t="s">
        <v>3267</v>
      </c>
      <c r="F1077" s="2" t="s">
        <v>3270</v>
      </c>
      <c r="G1077" s="2" t="s">
        <v>3271</v>
      </c>
      <c r="H1077" s="2" t="s">
        <v>88</v>
      </c>
      <c r="I1077" s="2" t="s">
        <v>1772</v>
      </c>
      <c r="J1077" s="2" t="s">
        <v>88</v>
      </c>
      <c r="K1077" s="2" t="s">
        <v>110</v>
      </c>
      <c r="L1077" s="2"/>
      <c r="M1077" s="2"/>
      <c r="N1077" s="2"/>
      <c r="P1077" s="5"/>
    </row>
    <row r="1078" spans="1:16" s="3" customFormat="1" ht="57.75" hidden="1">
      <c r="A1078" s="2"/>
      <c r="B1078" s="2"/>
      <c r="C1078" s="2" t="s">
        <v>3263</v>
      </c>
      <c r="D1078" s="2" t="s">
        <v>3264</v>
      </c>
      <c r="E1078" s="2" t="s">
        <v>3267</v>
      </c>
      <c r="F1078" s="2" t="s">
        <v>3272</v>
      </c>
      <c r="G1078" s="2" t="s">
        <v>3273</v>
      </c>
      <c r="H1078" s="2" t="s">
        <v>88</v>
      </c>
      <c r="I1078" s="2" t="s">
        <v>2351</v>
      </c>
      <c r="J1078" s="2" t="s">
        <v>88</v>
      </c>
      <c r="K1078" s="2" t="s">
        <v>110</v>
      </c>
      <c r="L1078" s="2"/>
      <c r="M1078" s="2"/>
      <c r="N1078" s="2"/>
      <c r="P1078" s="5"/>
    </row>
    <row r="1079" spans="1:16" s="3" customFormat="1" ht="57.75" hidden="1">
      <c r="A1079" s="2"/>
      <c r="B1079" s="2"/>
      <c r="C1079" s="2" t="s">
        <v>3263</v>
      </c>
      <c r="D1079" s="2" t="s">
        <v>3264</v>
      </c>
      <c r="E1079" s="2" t="s">
        <v>3267</v>
      </c>
      <c r="F1079" s="2" t="s">
        <v>3272</v>
      </c>
      <c r="G1079" s="2" t="s">
        <v>3274</v>
      </c>
      <c r="H1079" s="2" t="s">
        <v>88</v>
      </c>
      <c r="I1079" s="2" t="s">
        <v>3275</v>
      </c>
      <c r="J1079" s="2" t="s">
        <v>88</v>
      </c>
      <c r="K1079" s="2" t="s">
        <v>110</v>
      </c>
      <c r="L1079" s="2"/>
      <c r="M1079" s="2"/>
      <c r="N1079" s="2"/>
      <c r="P1079" s="5"/>
    </row>
    <row r="1080" spans="1:16" s="3" customFormat="1" ht="101.25" hidden="1">
      <c r="A1080" s="2"/>
      <c r="B1080" s="2"/>
      <c r="C1080" s="2" t="s">
        <v>3263</v>
      </c>
      <c r="D1080" s="2" t="s">
        <v>3264</v>
      </c>
      <c r="E1080" s="2" t="s">
        <v>3267</v>
      </c>
      <c r="F1080" s="2" t="s">
        <v>3272</v>
      </c>
      <c r="G1080" s="2" t="s">
        <v>3276</v>
      </c>
      <c r="H1080" s="2" t="s">
        <v>88</v>
      </c>
      <c r="I1080" s="2" t="s">
        <v>3277</v>
      </c>
      <c r="J1080" s="2" t="s">
        <v>88</v>
      </c>
      <c r="K1080" s="2" t="s">
        <v>110</v>
      </c>
      <c r="L1080" s="2"/>
      <c r="M1080" s="2"/>
      <c r="N1080" s="2"/>
      <c r="P1080" s="5"/>
    </row>
    <row r="1081" spans="1:16" s="3" customFormat="1" ht="101.25" hidden="1">
      <c r="A1081" s="2"/>
      <c r="B1081" s="2"/>
      <c r="C1081" s="2" t="s">
        <v>3263</v>
      </c>
      <c r="D1081" s="2" t="s">
        <v>3264</v>
      </c>
      <c r="E1081" s="2" t="s">
        <v>3267</v>
      </c>
      <c r="F1081" s="2" t="s">
        <v>3272</v>
      </c>
      <c r="G1081" s="2" t="s">
        <v>3278</v>
      </c>
      <c r="H1081" s="2" t="s">
        <v>88</v>
      </c>
      <c r="I1081" s="2" t="s">
        <v>3279</v>
      </c>
      <c r="J1081" s="2" t="s">
        <v>88</v>
      </c>
      <c r="K1081" s="2" t="s">
        <v>110</v>
      </c>
      <c r="L1081" s="2"/>
      <c r="M1081" s="2"/>
      <c r="N1081" s="2"/>
      <c r="P1081" s="5"/>
    </row>
    <row r="1082" spans="1:16" s="3" customFormat="1" ht="57.75" hidden="1">
      <c r="A1082" s="2"/>
      <c r="B1082" s="2"/>
      <c r="C1082" s="2" t="s">
        <v>3263</v>
      </c>
      <c r="D1082" s="2" t="s">
        <v>3264</v>
      </c>
      <c r="E1082" s="2" t="s">
        <v>3280</v>
      </c>
      <c r="F1082" s="2" t="s">
        <v>3281</v>
      </c>
      <c r="G1082" s="2" t="s">
        <v>87</v>
      </c>
      <c r="H1082" s="2" t="s">
        <v>88</v>
      </c>
      <c r="I1082" s="2" t="s">
        <v>3282</v>
      </c>
      <c r="J1082" s="2" t="s">
        <v>88</v>
      </c>
      <c r="K1082" s="2" t="s">
        <v>110</v>
      </c>
      <c r="L1082" s="2"/>
      <c r="M1082" s="2"/>
      <c r="N1082" s="2"/>
      <c r="P1082" s="5"/>
    </row>
    <row r="1083" spans="1:16" s="3" customFormat="1" ht="57.75" hidden="1">
      <c r="A1083" s="2"/>
      <c r="B1083" s="2"/>
      <c r="C1083" s="2" t="s">
        <v>3263</v>
      </c>
      <c r="D1083" s="2" t="s">
        <v>3264</v>
      </c>
      <c r="E1083" s="2" t="s">
        <v>3280</v>
      </c>
      <c r="F1083" s="2" t="s">
        <v>3283</v>
      </c>
      <c r="G1083" s="2" t="s">
        <v>3284</v>
      </c>
      <c r="H1083" s="2" t="s">
        <v>88</v>
      </c>
      <c r="I1083" s="2" t="s">
        <v>3285</v>
      </c>
      <c r="J1083" s="2" t="s">
        <v>88</v>
      </c>
      <c r="K1083" s="2" t="s">
        <v>110</v>
      </c>
      <c r="L1083" s="2"/>
      <c r="M1083" s="2"/>
      <c r="N1083" s="2"/>
      <c r="P1083" s="5"/>
    </row>
    <row r="1084" spans="1:16" s="3" customFormat="1" ht="57.75" hidden="1">
      <c r="A1084" s="2"/>
      <c r="B1084" s="2"/>
      <c r="C1084" s="2" t="s">
        <v>3263</v>
      </c>
      <c r="D1084" s="2" t="s">
        <v>3264</v>
      </c>
      <c r="E1084" s="2" t="s">
        <v>3280</v>
      </c>
      <c r="F1084" s="2" t="s">
        <v>3283</v>
      </c>
      <c r="G1084" s="2" t="s">
        <v>3286</v>
      </c>
      <c r="H1084" s="2" t="s">
        <v>88</v>
      </c>
      <c r="I1084" s="2" t="s">
        <v>2260</v>
      </c>
      <c r="J1084" s="2" t="s">
        <v>88</v>
      </c>
      <c r="K1084" s="2" t="s">
        <v>110</v>
      </c>
      <c r="L1084" s="2"/>
      <c r="M1084" s="2"/>
      <c r="N1084" s="2"/>
      <c r="P1084" s="5"/>
    </row>
    <row r="1085" spans="1:16" s="3" customFormat="1" ht="57.75" hidden="1">
      <c r="A1085" s="2"/>
      <c r="B1085" s="2"/>
      <c r="C1085" s="2" t="s">
        <v>3263</v>
      </c>
      <c r="D1085" s="2" t="s">
        <v>3264</v>
      </c>
      <c r="E1085" s="2" t="s">
        <v>3280</v>
      </c>
      <c r="F1085" s="2" t="s">
        <v>3283</v>
      </c>
      <c r="G1085" s="2" t="s">
        <v>3287</v>
      </c>
      <c r="H1085" s="2" t="s">
        <v>88</v>
      </c>
      <c r="I1085" s="2" t="s">
        <v>3288</v>
      </c>
      <c r="J1085" s="2" t="s">
        <v>88</v>
      </c>
      <c r="K1085" s="2" t="s">
        <v>110</v>
      </c>
      <c r="L1085" s="2"/>
      <c r="M1085" s="2"/>
      <c r="N1085" s="2"/>
      <c r="P1085" s="5"/>
    </row>
    <row r="1086" spans="1:16" s="3" customFormat="1" ht="57.75" hidden="1">
      <c r="A1086" s="2"/>
      <c r="B1086" s="2"/>
      <c r="C1086" s="2" t="s">
        <v>3263</v>
      </c>
      <c r="D1086" s="2" t="s">
        <v>3264</v>
      </c>
      <c r="E1086" s="2" t="s">
        <v>3280</v>
      </c>
      <c r="F1086" s="2" t="s">
        <v>3289</v>
      </c>
      <c r="G1086" s="2" t="s">
        <v>3290</v>
      </c>
      <c r="H1086" s="2" t="s">
        <v>88</v>
      </c>
      <c r="I1086" s="2" t="s">
        <v>3291</v>
      </c>
      <c r="J1086" s="2" t="s">
        <v>88</v>
      </c>
      <c r="K1086" s="2" t="s">
        <v>110</v>
      </c>
      <c r="L1086" s="2"/>
      <c r="M1086" s="2"/>
      <c r="N1086" s="2"/>
      <c r="P1086" s="5"/>
    </row>
    <row r="1087" spans="1:16" s="3" customFormat="1" ht="57.75" hidden="1">
      <c r="A1087" s="2"/>
      <c r="B1087" s="2"/>
      <c r="C1087" s="2" t="s">
        <v>3263</v>
      </c>
      <c r="D1087" s="2" t="s">
        <v>3264</v>
      </c>
      <c r="E1087" s="2" t="s">
        <v>3280</v>
      </c>
      <c r="F1087" s="2" t="s">
        <v>3292</v>
      </c>
      <c r="G1087" s="2" t="s">
        <v>3293</v>
      </c>
      <c r="H1087" s="2" t="s">
        <v>88</v>
      </c>
      <c r="I1087" s="2" t="s">
        <v>3294</v>
      </c>
      <c r="J1087" s="2" t="s">
        <v>88</v>
      </c>
      <c r="K1087" s="2" t="s">
        <v>110</v>
      </c>
      <c r="L1087" s="2"/>
      <c r="M1087" s="2"/>
      <c r="N1087" s="2"/>
      <c r="P1087" s="5"/>
    </row>
    <row r="1088" spans="1:16" s="3" customFormat="1" ht="57.75" hidden="1">
      <c r="A1088" s="2"/>
      <c r="B1088" s="2"/>
      <c r="C1088" s="2" t="s">
        <v>3263</v>
      </c>
      <c r="D1088" s="2" t="s">
        <v>3264</v>
      </c>
      <c r="E1088" s="2" t="s">
        <v>3280</v>
      </c>
      <c r="F1088" s="2" t="s">
        <v>3295</v>
      </c>
      <c r="G1088" s="2" t="s">
        <v>3296</v>
      </c>
      <c r="H1088" s="2" t="s">
        <v>88</v>
      </c>
      <c r="I1088" s="2" t="s">
        <v>2193</v>
      </c>
      <c r="J1088" s="2" t="s">
        <v>88</v>
      </c>
      <c r="K1088" s="2" t="s">
        <v>110</v>
      </c>
      <c r="L1088" s="2"/>
      <c r="M1088" s="2"/>
      <c r="N1088" s="2"/>
      <c r="P1088" s="5"/>
    </row>
    <row r="1089" spans="1:16" s="3" customFormat="1" ht="57.75" hidden="1">
      <c r="A1089" s="2" t="s">
        <v>14</v>
      </c>
      <c r="B1089" s="2">
        <v>13330004</v>
      </c>
      <c r="C1089" s="2" t="s">
        <v>3297</v>
      </c>
      <c r="D1089" s="2" t="s">
        <v>3298</v>
      </c>
      <c r="E1089" s="2" t="s">
        <v>219</v>
      </c>
      <c r="F1089" s="2" t="s">
        <v>3299</v>
      </c>
      <c r="G1089" s="2" t="s">
        <v>219</v>
      </c>
      <c r="H1089" s="2" t="s">
        <v>56</v>
      </c>
      <c r="I1089" s="2" t="s">
        <v>3300</v>
      </c>
      <c r="J1089" s="2"/>
      <c r="K1089" s="2" t="s">
        <v>104</v>
      </c>
      <c r="L1089" s="2"/>
      <c r="M1089" s="2"/>
      <c r="N1089" s="2"/>
      <c r="P1089" s="5"/>
    </row>
    <row r="1090" spans="1:16" s="3" customFormat="1" ht="57.75" hidden="1">
      <c r="A1090" s="2"/>
      <c r="B1090" s="2"/>
      <c r="C1090" s="2"/>
      <c r="D1090" s="2"/>
      <c r="E1090" s="2" t="s">
        <v>3301</v>
      </c>
      <c r="F1090" s="2" t="s">
        <v>3302</v>
      </c>
      <c r="G1090" s="2" t="s">
        <v>87</v>
      </c>
      <c r="H1090" s="2" t="s">
        <v>56</v>
      </c>
      <c r="I1090" s="2" t="s">
        <v>3303</v>
      </c>
      <c r="J1090" s="2"/>
      <c r="K1090" s="2" t="s">
        <v>104</v>
      </c>
      <c r="L1090" s="2"/>
      <c r="M1090" s="2"/>
      <c r="N1090" s="2"/>
      <c r="P1090" s="5"/>
    </row>
    <row r="1091" spans="1:16" s="3" customFormat="1" ht="57.75" hidden="1">
      <c r="A1091" s="2"/>
      <c r="B1091" s="2"/>
      <c r="C1091" s="2"/>
      <c r="D1091" s="2"/>
      <c r="E1091" s="2" t="s">
        <v>3301</v>
      </c>
      <c r="F1091" s="2" t="s">
        <v>3302</v>
      </c>
      <c r="G1091" s="2" t="s">
        <v>3304</v>
      </c>
      <c r="H1091" s="2" t="s">
        <v>56</v>
      </c>
      <c r="I1091" s="2" t="s">
        <v>3305</v>
      </c>
      <c r="J1091" s="2"/>
      <c r="K1091" s="2" t="s">
        <v>104</v>
      </c>
      <c r="L1091" s="2"/>
      <c r="M1091" s="2"/>
      <c r="N1091" s="2"/>
      <c r="P1091" s="5"/>
    </row>
    <row r="1092" spans="1:16" s="3" customFormat="1" ht="57.75" hidden="1">
      <c r="A1092" s="2"/>
      <c r="B1092" s="2"/>
      <c r="C1092" s="2"/>
      <c r="D1092" s="2"/>
      <c r="E1092" s="2" t="s">
        <v>3306</v>
      </c>
      <c r="F1092" s="2" t="s">
        <v>3307</v>
      </c>
      <c r="G1092" s="2" t="s">
        <v>87</v>
      </c>
      <c r="H1092" s="2" t="s">
        <v>56</v>
      </c>
      <c r="I1092" s="2" t="s">
        <v>3308</v>
      </c>
      <c r="J1092" s="2"/>
      <c r="K1092" s="2" t="s">
        <v>104</v>
      </c>
      <c r="L1092" s="2"/>
      <c r="M1092" s="2"/>
      <c r="N1092" s="2"/>
      <c r="P1092" s="5"/>
    </row>
    <row r="1093" spans="1:16" s="3" customFormat="1" ht="57.75" hidden="1">
      <c r="A1093" s="2"/>
      <c r="B1093" s="2"/>
      <c r="C1093" s="2"/>
      <c r="D1093" s="2"/>
      <c r="E1093" s="2" t="s">
        <v>3306</v>
      </c>
      <c r="F1093" s="2" t="s">
        <v>3307</v>
      </c>
      <c r="G1093" s="2" t="s">
        <v>3309</v>
      </c>
      <c r="H1093" s="2" t="s">
        <v>56</v>
      </c>
      <c r="I1093" s="2" t="s">
        <v>3310</v>
      </c>
      <c r="J1093" s="2"/>
      <c r="K1093" s="2" t="s">
        <v>104</v>
      </c>
      <c r="L1093" s="2"/>
      <c r="M1093" s="2"/>
      <c r="N1093" s="2"/>
      <c r="P1093" s="5"/>
    </row>
    <row r="1094" spans="1:16" s="3" customFormat="1" ht="72.75" hidden="1">
      <c r="A1094" s="2"/>
      <c r="B1094" s="2"/>
      <c r="C1094" s="2"/>
      <c r="D1094" s="2"/>
      <c r="E1094" s="2" t="s">
        <v>3306</v>
      </c>
      <c r="F1094" s="2" t="s">
        <v>3307</v>
      </c>
      <c r="G1094" s="2" t="s">
        <v>3311</v>
      </c>
      <c r="H1094" s="2" t="s">
        <v>56</v>
      </c>
      <c r="I1094" s="2" t="s">
        <v>3312</v>
      </c>
      <c r="J1094" s="2"/>
      <c r="K1094" s="2" t="s">
        <v>104</v>
      </c>
      <c r="L1094" s="2"/>
      <c r="M1094" s="2"/>
      <c r="N1094" s="2"/>
      <c r="P1094" s="5"/>
    </row>
    <row r="1095" spans="1:16" s="3" customFormat="1" ht="57.75" hidden="1">
      <c r="A1095" s="2"/>
      <c r="B1095" s="2"/>
      <c r="C1095" s="2"/>
      <c r="D1095" s="2"/>
      <c r="E1095" s="2" t="s">
        <v>3313</v>
      </c>
      <c r="F1095" s="2" t="s">
        <v>3314</v>
      </c>
      <c r="G1095" s="2" t="s">
        <v>87</v>
      </c>
      <c r="H1095" s="2" t="s">
        <v>56</v>
      </c>
      <c r="I1095" s="2" t="s">
        <v>3315</v>
      </c>
      <c r="J1095" s="2"/>
      <c r="K1095" s="2" t="s">
        <v>104</v>
      </c>
      <c r="L1095" s="2"/>
      <c r="M1095" s="2"/>
      <c r="N1095" s="2"/>
      <c r="P1095" s="5"/>
    </row>
    <row r="1096" spans="1:16" s="3" customFormat="1" ht="57.75" hidden="1">
      <c r="A1096" s="2"/>
      <c r="B1096" s="2"/>
      <c r="C1096" s="2"/>
      <c r="D1096" s="2"/>
      <c r="E1096" s="2" t="s">
        <v>3313</v>
      </c>
      <c r="F1096" s="2" t="s">
        <v>3314</v>
      </c>
      <c r="G1096" s="2" t="s">
        <v>3316</v>
      </c>
      <c r="H1096" s="2" t="s">
        <v>56</v>
      </c>
      <c r="I1096" s="2" t="s">
        <v>3317</v>
      </c>
      <c r="J1096" s="2"/>
      <c r="K1096" s="2" t="s">
        <v>104</v>
      </c>
      <c r="L1096" s="2"/>
      <c r="M1096" s="2"/>
      <c r="N1096" s="2"/>
      <c r="P1096" s="5"/>
    </row>
    <row r="1097" spans="1:16" s="3" customFormat="1" ht="57.75" hidden="1">
      <c r="A1097" s="2"/>
      <c r="B1097" s="2"/>
      <c r="C1097" s="2"/>
      <c r="D1097" s="2"/>
      <c r="E1097" s="2" t="s">
        <v>3313</v>
      </c>
      <c r="F1097" s="2" t="s">
        <v>3314</v>
      </c>
      <c r="G1097" s="2" t="s">
        <v>3318</v>
      </c>
      <c r="H1097" s="2" t="s">
        <v>56</v>
      </c>
      <c r="I1097" s="2" t="s">
        <v>3319</v>
      </c>
      <c r="J1097" s="2"/>
      <c r="K1097" s="2" t="s">
        <v>104</v>
      </c>
      <c r="L1097" s="2"/>
      <c r="M1097" s="2"/>
      <c r="N1097" s="2"/>
      <c r="P1097" s="5"/>
    </row>
    <row r="1098" spans="1:16" s="3" customFormat="1" ht="57.75" hidden="1">
      <c r="A1098" s="2"/>
      <c r="B1098" s="2"/>
      <c r="C1098" s="2"/>
      <c r="D1098" s="2"/>
      <c r="E1098" s="2" t="s">
        <v>3313</v>
      </c>
      <c r="F1098" s="2" t="s">
        <v>3314</v>
      </c>
      <c r="G1098" s="2" t="s">
        <v>3320</v>
      </c>
      <c r="H1098" s="2" t="s">
        <v>56</v>
      </c>
      <c r="I1098" s="2" t="s">
        <v>1027</v>
      </c>
      <c r="J1098" s="2"/>
      <c r="K1098" s="2" t="s">
        <v>104</v>
      </c>
      <c r="L1098" s="2"/>
      <c r="M1098" s="2"/>
      <c r="N1098" s="2"/>
      <c r="P1098" s="5"/>
    </row>
    <row r="1099" spans="1:16" s="3" customFormat="1" ht="57.75" hidden="1">
      <c r="A1099" s="2"/>
      <c r="B1099" s="2"/>
      <c r="C1099" s="2"/>
      <c r="D1099" s="2"/>
      <c r="E1099" s="2" t="s">
        <v>3306</v>
      </c>
      <c r="F1099" s="2" t="s">
        <v>3307</v>
      </c>
      <c r="G1099" s="2" t="s">
        <v>3309</v>
      </c>
      <c r="H1099" s="2" t="s">
        <v>56</v>
      </c>
      <c r="I1099" s="2" t="s">
        <v>3310</v>
      </c>
      <c r="J1099" s="2"/>
      <c r="K1099" s="2" t="s">
        <v>104</v>
      </c>
      <c r="L1099" s="2"/>
      <c r="M1099" s="2"/>
      <c r="N1099" s="2"/>
      <c r="P1099" s="5"/>
    </row>
    <row r="1100" spans="1:16" s="3" customFormat="1" ht="64.5" hidden="1" customHeight="1">
      <c r="A1100" s="2" t="s">
        <v>14</v>
      </c>
      <c r="B1100" s="2">
        <v>22230048</v>
      </c>
      <c r="C1100" s="2" t="s">
        <v>3321</v>
      </c>
      <c r="D1100" s="2" t="s">
        <v>3322</v>
      </c>
      <c r="E1100" s="2" t="s">
        <v>219</v>
      </c>
      <c r="F1100" s="2" t="s">
        <v>3323</v>
      </c>
      <c r="G1100" s="2" t="s">
        <v>219</v>
      </c>
      <c r="H1100" s="2" t="s">
        <v>56</v>
      </c>
      <c r="I1100" s="2" t="s">
        <v>3324</v>
      </c>
      <c r="J1100" s="2"/>
      <c r="K1100" s="2" t="s">
        <v>167</v>
      </c>
      <c r="L1100" s="2"/>
      <c r="M1100" s="2"/>
      <c r="N1100" s="2"/>
      <c r="P1100" s="5"/>
    </row>
    <row r="1101" spans="1:16" s="3" customFormat="1" ht="54" hidden="1" customHeight="1">
      <c r="A1101" s="2"/>
      <c r="B1101" s="2"/>
      <c r="C1101" s="2"/>
      <c r="D1101" s="2"/>
      <c r="E1101" s="2" t="s">
        <v>3325</v>
      </c>
      <c r="F1101" s="2" t="s">
        <v>3326</v>
      </c>
      <c r="G1101" s="2" t="s">
        <v>87</v>
      </c>
      <c r="H1101" s="2" t="s">
        <v>56</v>
      </c>
      <c r="I1101" s="2" t="s">
        <v>3327</v>
      </c>
      <c r="J1101" s="2"/>
      <c r="K1101" s="2" t="s">
        <v>167</v>
      </c>
      <c r="L1101" s="2"/>
      <c r="M1101" s="2"/>
      <c r="N1101" s="2"/>
      <c r="P1101" s="5"/>
    </row>
    <row r="1102" spans="1:16" s="3" customFormat="1" ht="48" hidden="1" customHeight="1">
      <c r="A1102" s="2"/>
      <c r="B1102" s="2"/>
      <c r="C1102" s="2"/>
      <c r="D1102" s="2"/>
      <c r="E1102" s="2" t="s">
        <v>3325</v>
      </c>
      <c r="F1102" s="2" t="s">
        <v>3328</v>
      </c>
      <c r="G1102" s="2" t="s">
        <v>3329</v>
      </c>
      <c r="H1102" s="2" t="s">
        <v>56</v>
      </c>
      <c r="I1102" s="2" t="s">
        <v>3330</v>
      </c>
      <c r="J1102" s="2"/>
      <c r="K1102" s="2" t="s">
        <v>167</v>
      </c>
      <c r="L1102" s="2"/>
      <c r="M1102" s="2"/>
      <c r="N1102" s="2"/>
      <c r="P1102" s="5"/>
    </row>
    <row r="1103" spans="1:16" s="3" customFormat="1" ht="54.75" hidden="1" customHeight="1">
      <c r="A1103" s="2"/>
      <c r="B1103" s="2"/>
      <c r="C1103" s="2"/>
      <c r="D1103" s="2"/>
      <c r="E1103" s="2" t="s">
        <v>3331</v>
      </c>
      <c r="F1103" s="2" t="s">
        <v>3332</v>
      </c>
      <c r="G1103" s="2" t="s">
        <v>87</v>
      </c>
      <c r="H1103" s="2" t="s">
        <v>56</v>
      </c>
      <c r="I1103" s="2" t="s">
        <v>3333</v>
      </c>
      <c r="J1103" s="2"/>
      <c r="K1103" s="2" t="s">
        <v>167</v>
      </c>
      <c r="L1103" s="2"/>
      <c r="M1103" s="2"/>
      <c r="N1103" s="2"/>
      <c r="P1103" s="5"/>
    </row>
    <row r="1104" spans="1:16" s="3" customFormat="1" ht="48" hidden="1" customHeight="1">
      <c r="A1104" s="2"/>
      <c r="B1104" s="2"/>
      <c r="C1104" s="2"/>
      <c r="D1104" s="2"/>
      <c r="E1104" s="2" t="s">
        <v>3331</v>
      </c>
      <c r="F1104" s="2" t="s">
        <v>3334</v>
      </c>
      <c r="G1104" s="2" t="s">
        <v>3335</v>
      </c>
      <c r="H1104" s="2" t="s">
        <v>56</v>
      </c>
      <c r="I1104" s="2" t="s">
        <v>3336</v>
      </c>
      <c r="J1104" s="2"/>
      <c r="K1104" s="2" t="s">
        <v>167</v>
      </c>
      <c r="L1104" s="2"/>
      <c r="M1104" s="2"/>
      <c r="N1104" s="2"/>
      <c r="P1104" s="5"/>
    </row>
    <row r="1105" spans="1:16" s="3" customFormat="1" ht="130.5" hidden="1">
      <c r="A1105" s="2" t="s">
        <v>14</v>
      </c>
      <c r="B1105" s="2">
        <v>21720185</v>
      </c>
      <c r="C1105" s="2" t="s">
        <v>3337</v>
      </c>
      <c r="D1105" s="2" t="s">
        <v>3338</v>
      </c>
      <c r="E1105" s="2" t="s">
        <v>640</v>
      </c>
      <c r="F1105" s="2" t="s">
        <v>3339</v>
      </c>
      <c r="G1105" s="2" t="s">
        <v>219</v>
      </c>
      <c r="H1105" s="2"/>
      <c r="I1105" s="2" t="s">
        <v>3340</v>
      </c>
      <c r="J1105" s="2"/>
      <c r="K1105" s="2" t="s">
        <v>197</v>
      </c>
      <c r="L1105" s="2"/>
      <c r="M1105" s="2"/>
      <c r="N1105" s="2"/>
      <c r="P1105" s="5"/>
    </row>
    <row r="1106" spans="1:16" s="3" customFormat="1" ht="57.75" hidden="1">
      <c r="A1106" s="2" t="s">
        <v>14</v>
      </c>
      <c r="B1106" s="2">
        <v>21720185</v>
      </c>
      <c r="C1106" s="2" t="s">
        <v>3337</v>
      </c>
      <c r="D1106" s="2" t="s">
        <v>3338</v>
      </c>
      <c r="E1106" s="2" t="s">
        <v>3341</v>
      </c>
      <c r="F1106" s="2" t="s">
        <v>3342</v>
      </c>
      <c r="G1106" s="2" t="s">
        <v>87</v>
      </c>
      <c r="H1106" s="2"/>
      <c r="I1106" s="2" t="s">
        <v>3343</v>
      </c>
      <c r="J1106" s="2"/>
      <c r="K1106" s="2" t="s">
        <v>197</v>
      </c>
      <c r="L1106" s="2"/>
      <c r="M1106" s="2"/>
      <c r="N1106" s="2"/>
      <c r="P1106" s="5"/>
    </row>
    <row r="1107" spans="1:16" s="3" customFormat="1" ht="57.75" hidden="1">
      <c r="A1107" s="2" t="s">
        <v>14</v>
      </c>
      <c r="B1107" s="2">
        <v>21720185</v>
      </c>
      <c r="C1107" s="2" t="s">
        <v>3337</v>
      </c>
      <c r="D1107" s="2" t="s">
        <v>3338</v>
      </c>
      <c r="E1107" s="2" t="s">
        <v>3341</v>
      </c>
      <c r="F1107" s="2" t="s">
        <v>3344</v>
      </c>
      <c r="G1107" s="2" t="s">
        <v>3345</v>
      </c>
      <c r="H1107" s="2"/>
      <c r="I1107" s="2" t="s">
        <v>3346</v>
      </c>
      <c r="J1107" s="2"/>
      <c r="K1107" s="2" t="s">
        <v>197</v>
      </c>
      <c r="L1107" s="2"/>
      <c r="M1107" s="2"/>
      <c r="N1107" s="2"/>
      <c r="P1107" s="5"/>
    </row>
    <row r="1108" spans="1:16" s="3" customFormat="1" ht="57.75" hidden="1">
      <c r="A1108" s="2" t="s">
        <v>14</v>
      </c>
      <c r="B1108" s="2">
        <v>21720185</v>
      </c>
      <c r="C1108" s="2" t="s">
        <v>3337</v>
      </c>
      <c r="D1108" s="2" t="s">
        <v>3338</v>
      </c>
      <c r="E1108" s="2" t="s">
        <v>3347</v>
      </c>
      <c r="F1108" s="2" t="s">
        <v>3348</v>
      </c>
      <c r="G1108" s="2" t="s">
        <v>87</v>
      </c>
      <c r="H1108" s="2"/>
      <c r="I1108" s="2" t="s">
        <v>3349</v>
      </c>
      <c r="J1108" s="2"/>
      <c r="K1108" s="2" t="s">
        <v>197</v>
      </c>
      <c r="L1108" s="2"/>
      <c r="M1108" s="2"/>
      <c r="N1108" s="2"/>
      <c r="P1108" s="5"/>
    </row>
    <row r="1109" spans="1:16" s="3" customFormat="1" ht="57.75" hidden="1">
      <c r="A1109" s="2" t="s">
        <v>14</v>
      </c>
      <c r="B1109" s="2">
        <v>21720185</v>
      </c>
      <c r="C1109" s="2" t="s">
        <v>3337</v>
      </c>
      <c r="D1109" s="2" t="s">
        <v>3338</v>
      </c>
      <c r="E1109" s="2" t="s">
        <v>3347</v>
      </c>
      <c r="F1109" s="2" t="s">
        <v>3350</v>
      </c>
      <c r="G1109" s="2" t="s">
        <v>3351</v>
      </c>
      <c r="H1109" s="2"/>
      <c r="I1109" s="2" t="s">
        <v>3352</v>
      </c>
      <c r="J1109" s="2"/>
      <c r="K1109" s="2" t="s">
        <v>197</v>
      </c>
      <c r="L1109" s="2"/>
      <c r="M1109" s="2"/>
      <c r="N1109" s="2"/>
      <c r="P1109" s="5"/>
    </row>
    <row r="1110" spans="1:16" s="3" customFormat="1" ht="57.75" hidden="1">
      <c r="A1110" s="2" t="s">
        <v>14</v>
      </c>
      <c r="B1110" s="2">
        <v>21720185</v>
      </c>
      <c r="C1110" s="2" t="s">
        <v>3337</v>
      </c>
      <c r="D1110" s="2" t="s">
        <v>3338</v>
      </c>
      <c r="E1110" s="2" t="s">
        <v>3347</v>
      </c>
      <c r="F1110" s="2" t="s">
        <v>3353</v>
      </c>
      <c r="G1110" s="2" t="s">
        <v>3354</v>
      </c>
      <c r="H1110" s="2"/>
      <c r="I1110" s="2" t="s">
        <v>3355</v>
      </c>
      <c r="J1110" s="2"/>
      <c r="K1110" s="2" t="s">
        <v>197</v>
      </c>
      <c r="L1110" s="2"/>
      <c r="M1110" s="2"/>
      <c r="N1110" s="2"/>
      <c r="P1110" s="5"/>
    </row>
    <row r="1111" spans="1:16" s="3" customFormat="1" ht="57.75" hidden="1">
      <c r="A1111" s="2" t="s">
        <v>14</v>
      </c>
      <c r="B1111" s="2">
        <v>51240088</v>
      </c>
      <c r="C1111" s="2" t="s">
        <v>3356</v>
      </c>
      <c r="D1111" s="2" t="s">
        <v>3357</v>
      </c>
      <c r="E1111" s="2" t="s">
        <v>2118</v>
      </c>
      <c r="F1111" s="2" t="s">
        <v>3358</v>
      </c>
      <c r="G1111" s="2" t="s">
        <v>2118</v>
      </c>
      <c r="H1111" s="2" t="s">
        <v>56</v>
      </c>
      <c r="I1111" s="2" t="s">
        <v>3359</v>
      </c>
      <c r="J1111" s="2"/>
      <c r="K1111" s="2" t="s">
        <v>200</v>
      </c>
      <c r="L1111" s="2"/>
      <c r="M1111" s="2"/>
      <c r="N1111" s="2"/>
      <c r="P1111" s="5"/>
    </row>
    <row r="1112" spans="1:16" s="3" customFormat="1" ht="57.75" hidden="1">
      <c r="A1112" s="2"/>
      <c r="B1112" s="2"/>
      <c r="C1112" s="2"/>
      <c r="D1112" s="2" t="s">
        <v>3357</v>
      </c>
      <c r="E1112" s="2" t="s">
        <v>3360</v>
      </c>
      <c r="F1112" s="2" t="s">
        <v>3361</v>
      </c>
      <c r="G1112" s="2" t="s">
        <v>87</v>
      </c>
      <c r="H1112" s="2" t="s">
        <v>56</v>
      </c>
      <c r="I1112" s="2" t="s">
        <v>3362</v>
      </c>
      <c r="J1112" s="2"/>
      <c r="K1112" s="2" t="s">
        <v>200</v>
      </c>
      <c r="L1112" s="2"/>
      <c r="M1112" s="2"/>
      <c r="N1112" s="2"/>
      <c r="P1112" s="5"/>
    </row>
    <row r="1113" spans="1:16" s="3" customFormat="1" ht="57.75" hidden="1">
      <c r="A1113" s="2"/>
      <c r="B1113" s="2"/>
      <c r="C1113" s="2"/>
      <c r="D1113" s="2" t="s">
        <v>3357</v>
      </c>
      <c r="E1113" s="2" t="s">
        <v>3363</v>
      </c>
      <c r="F1113" s="2" t="s">
        <v>3364</v>
      </c>
      <c r="G1113" s="2" t="s">
        <v>87</v>
      </c>
      <c r="H1113" s="2" t="s">
        <v>56</v>
      </c>
      <c r="I1113" s="2" t="s">
        <v>3365</v>
      </c>
      <c r="J1113" s="2"/>
      <c r="K1113" s="2" t="s">
        <v>200</v>
      </c>
      <c r="L1113" s="2"/>
      <c r="M1113" s="2"/>
      <c r="N1113" s="2"/>
      <c r="P1113" s="5"/>
    </row>
    <row r="1114" spans="1:16" s="3" customFormat="1" ht="57.75" hidden="1">
      <c r="A1114" s="2"/>
      <c r="B1114" s="2"/>
      <c r="C1114" s="2"/>
      <c r="D1114" s="2" t="s">
        <v>3357</v>
      </c>
      <c r="E1114" s="2" t="s">
        <v>3363</v>
      </c>
      <c r="F1114" s="2" t="s">
        <v>3366</v>
      </c>
      <c r="G1114" s="2" t="s">
        <v>3367</v>
      </c>
      <c r="H1114" s="2" t="s">
        <v>56</v>
      </c>
      <c r="I1114" s="2" t="s">
        <v>3368</v>
      </c>
      <c r="J1114" s="2"/>
      <c r="K1114" s="2" t="s">
        <v>200</v>
      </c>
      <c r="L1114" s="2"/>
      <c r="M1114" s="2"/>
      <c r="N1114" s="2"/>
      <c r="P1114" s="5"/>
    </row>
    <row r="1115" spans="1:16" s="3" customFormat="1" ht="57.75" hidden="1">
      <c r="A1115" s="2"/>
      <c r="B1115" s="2"/>
      <c r="C1115" s="2"/>
      <c r="D1115" s="2" t="s">
        <v>3357</v>
      </c>
      <c r="E1115" s="2" t="s">
        <v>3363</v>
      </c>
      <c r="F1115" s="2" t="s">
        <v>3369</v>
      </c>
      <c r="G1115" s="2" t="s">
        <v>3370</v>
      </c>
      <c r="H1115" s="2" t="s">
        <v>56</v>
      </c>
      <c r="I1115" s="2" t="s">
        <v>3371</v>
      </c>
      <c r="J1115" s="2"/>
      <c r="K1115" s="2" t="s">
        <v>200</v>
      </c>
      <c r="L1115" s="2"/>
      <c r="M1115" s="2"/>
      <c r="N1115" s="2"/>
      <c r="P1115" s="5"/>
    </row>
    <row r="1116" spans="1:16" s="3" customFormat="1" ht="57.75" hidden="1">
      <c r="A1116" s="2"/>
      <c r="B1116" s="2"/>
      <c r="C1116" s="2"/>
      <c r="D1116" s="2" t="s">
        <v>3357</v>
      </c>
      <c r="E1116" s="2" t="s">
        <v>3372</v>
      </c>
      <c r="F1116" s="2" t="s">
        <v>3373</v>
      </c>
      <c r="G1116" s="2" t="s">
        <v>87</v>
      </c>
      <c r="H1116" s="2" t="s">
        <v>56</v>
      </c>
      <c r="I1116" s="2" t="s">
        <v>3374</v>
      </c>
      <c r="J1116" s="2"/>
      <c r="K1116" s="2" t="s">
        <v>200</v>
      </c>
      <c r="L1116" s="2"/>
      <c r="M1116" s="2"/>
      <c r="N1116" s="2"/>
      <c r="P1116" s="5"/>
    </row>
    <row r="1117" spans="1:16" s="3" customFormat="1" ht="57.75" hidden="1">
      <c r="A1117" s="2"/>
      <c r="B1117" s="2"/>
      <c r="C1117" s="2"/>
      <c r="D1117" s="2" t="s">
        <v>3357</v>
      </c>
      <c r="E1117" s="2" t="s">
        <v>3372</v>
      </c>
      <c r="F1117" s="2" t="s">
        <v>3375</v>
      </c>
      <c r="G1117" s="2" t="s">
        <v>3376</v>
      </c>
      <c r="H1117" s="2" t="s">
        <v>56</v>
      </c>
      <c r="I1117" s="2" t="s">
        <v>3377</v>
      </c>
      <c r="J1117" s="2"/>
      <c r="K1117" s="2" t="s">
        <v>200</v>
      </c>
      <c r="L1117" s="2"/>
      <c r="M1117" s="2"/>
      <c r="N1117" s="2"/>
      <c r="P1117" s="5"/>
    </row>
    <row r="1118" spans="1:16" s="3" customFormat="1" ht="57.75" hidden="1">
      <c r="A1118" s="2"/>
      <c r="B1118" s="2"/>
      <c r="C1118" s="2"/>
      <c r="D1118" s="2" t="s">
        <v>3357</v>
      </c>
      <c r="E1118" s="2" t="s">
        <v>3372</v>
      </c>
      <c r="F1118" s="2" t="s">
        <v>3378</v>
      </c>
      <c r="G1118" s="2" t="s">
        <v>3379</v>
      </c>
      <c r="H1118" s="2" t="s">
        <v>56</v>
      </c>
      <c r="I1118" s="2" t="s">
        <v>3380</v>
      </c>
      <c r="J1118" s="2"/>
      <c r="K1118" s="2" t="s">
        <v>200</v>
      </c>
      <c r="L1118" s="2"/>
      <c r="M1118" s="2"/>
      <c r="N1118" s="2"/>
      <c r="P1118" s="5"/>
    </row>
    <row r="1119" spans="1:16" s="3" customFormat="1" ht="57.75">
      <c r="A1119" s="2" t="s">
        <v>14</v>
      </c>
      <c r="B1119" s="2">
        <v>51240089</v>
      </c>
      <c r="C1119" s="2" t="s">
        <v>3381</v>
      </c>
      <c r="D1119" s="2" t="s">
        <v>3382</v>
      </c>
      <c r="E1119" s="2" t="s">
        <v>219</v>
      </c>
      <c r="F1119" s="2" t="s">
        <v>3383</v>
      </c>
      <c r="G1119" s="2" t="s">
        <v>219</v>
      </c>
      <c r="H1119" s="2"/>
      <c r="I1119" s="2" t="s">
        <v>3384</v>
      </c>
      <c r="J1119" s="2"/>
      <c r="K1119" s="2" t="s">
        <v>203</v>
      </c>
      <c r="L1119" s="2"/>
      <c r="M1119" s="2"/>
      <c r="N1119" s="2"/>
      <c r="P1119" s="5"/>
    </row>
    <row r="1120" spans="1:16" s="3" customFormat="1" ht="57.75">
      <c r="A1120" s="2" t="s">
        <v>14</v>
      </c>
      <c r="B1120" s="2">
        <v>51240089</v>
      </c>
      <c r="C1120" s="2" t="s">
        <v>3381</v>
      </c>
      <c r="D1120" s="2" t="s">
        <v>3382</v>
      </c>
      <c r="E1120" s="2" t="s">
        <v>3385</v>
      </c>
      <c r="F1120" s="2" t="s">
        <v>3383</v>
      </c>
      <c r="G1120" s="2" t="s">
        <v>87</v>
      </c>
      <c r="H1120" s="2" t="s">
        <v>88</v>
      </c>
      <c r="I1120" s="2" t="s">
        <v>3386</v>
      </c>
      <c r="J1120" s="2"/>
      <c r="K1120" s="2" t="s">
        <v>203</v>
      </c>
      <c r="L1120" s="2"/>
      <c r="M1120" s="2"/>
      <c r="N1120" s="2"/>
      <c r="P1120" s="5"/>
    </row>
    <row r="1121" spans="1:16" s="3" customFormat="1" ht="57.75">
      <c r="A1121" s="2" t="s">
        <v>14</v>
      </c>
      <c r="B1121" s="2">
        <v>51240089</v>
      </c>
      <c r="C1121" s="2" t="s">
        <v>3381</v>
      </c>
      <c r="D1121" s="2" t="s">
        <v>3382</v>
      </c>
      <c r="E1121" s="2" t="s">
        <v>3387</v>
      </c>
      <c r="F1121" s="2" t="s">
        <v>3388</v>
      </c>
      <c r="G1121" s="2" t="s">
        <v>87</v>
      </c>
      <c r="H1121" s="2" t="s">
        <v>88</v>
      </c>
      <c r="I1121" s="2" t="s">
        <v>3389</v>
      </c>
      <c r="J1121" s="2"/>
      <c r="K1121" s="2" t="s">
        <v>203</v>
      </c>
      <c r="L1121" s="2"/>
      <c r="M1121" s="2"/>
      <c r="N1121" s="2"/>
      <c r="P1121" s="5"/>
    </row>
    <row r="1122" spans="1:16" s="3" customFormat="1" ht="57.75">
      <c r="A1122" s="2" t="s">
        <v>14</v>
      </c>
      <c r="B1122" s="2">
        <v>51240089</v>
      </c>
      <c r="C1122" s="2" t="s">
        <v>3381</v>
      </c>
      <c r="D1122" s="2" t="s">
        <v>3382</v>
      </c>
      <c r="E1122" s="2" t="s">
        <v>3387</v>
      </c>
      <c r="F1122" s="2" t="s">
        <v>3388</v>
      </c>
      <c r="G1122" s="2" t="s">
        <v>3390</v>
      </c>
      <c r="H1122" s="2" t="s">
        <v>88</v>
      </c>
      <c r="I1122" s="2" t="s">
        <v>3391</v>
      </c>
      <c r="J1122" s="2"/>
      <c r="K1122" s="2" t="s">
        <v>203</v>
      </c>
      <c r="L1122" s="2"/>
      <c r="M1122" s="2"/>
      <c r="N1122" s="2"/>
      <c r="P1122" s="5"/>
    </row>
    <row r="1123" spans="1:16" s="3" customFormat="1" ht="57.75">
      <c r="A1123" s="2" t="s">
        <v>14</v>
      </c>
      <c r="B1123" s="2">
        <v>51240089</v>
      </c>
      <c r="C1123" s="2" t="s">
        <v>3381</v>
      </c>
      <c r="D1123" s="2" t="s">
        <v>3382</v>
      </c>
      <c r="E1123" s="2" t="s">
        <v>3387</v>
      </c>
      <c r="F1123" s="2" t="s">
        <v>3388</v>
      </c>
      <c r="G1123" s="2" t="s">
        <v>3392</v>
      </c>
      <c r="H1123" s="2" t="s">
        <v>88</v>
      </c>
      <c r="I1123" s="2" t="s">
        <v>3393</v>
      </c>
      <c r="J1123" s="2"/>
      <c r="K1123" s="2" t="s">
        <v>203</v>
      </c>
      <c r="L1123" s="2"/>
      <c r="M1123" s="2"/>
      <c r="N1123" s="2"/>
      <c r="P1123" s="5"/>
    </row>
    <row r="1124" spans="1:16" s="3" customFormat="1" ht="57.75">
      <c r="A1124" s="2" t="s">
        <v>14</v>
      </c>
      <c r="B1124" s="2">
        <v>51240089</v>
      </c>
      <c r="C1124" s="2" t="s">
        <v>3381</v>
      </c>
      <c r="D1124" s="2" t="s">
        <v>3382</v>
      </c>
      <c r="E1124" s="2" t="s">
        <v>3394</v>
      </c>
      <c r="F1124" s="2" t="s">
        <v>3395</v>
      </c>
      <c r="G1124" s="2" t="s">
        <v>87</v>
      </c>
      <c r="H1124" s="2" t="s">
        <v>88</v>
      </c>
      <c r="I1124" s="2" t="s">
        <v>3396</v>
      </c>
      <c r="J1124" s="2"/>
      <c r="K1124" s="2" t="s">
        <v>203</v>
      </c>
      <c r="L1124" s="2"/>
      <c r="M1124" s="2"/>
      <c r="N1124" s="2"/>
      <c r="P1124" s="5"/>
    </row>
    <row r="1125" spans="1:16" s="3" customFormat="1" ht="57.75" hidden="1">
      <c r="A1125" s="2" t="s">
        <v>14</v>
      </c>
      <c r="B1125" s="2">
        <v>51240090</v>
      </c>
      <c r="C1125" s="2" t="s">
        <v>3397</v>
      </c>
      <c r="D1125" s="2" t="s">
        <v>3398</v>
      </c>
      <c r="E1125" s="2" t="s">
        <v>219</v>
      </c>
      <c r="F1125" s="2" t="s">
        <v>3399</v>
      </c>
      <c r="G1125" s="2" t="s">
        <v>219</v>
      </c>
      <c r="H1125" s="2" t="s">
        <v>56</v>
      </c>
      <c r="I1125" s="2" t="s">
        <v>3400</v>
      </c>
      <c r="J1125" s="2"/>
      <c r="K1125" s="2" t="s">
        <v>210</v>
      </c>
      <c r="L1125" s="2"/>
      <c r="M1125" s="2"/>
      <c r="N1125" s="2"/>
      <c r="P1125" s="5"/>
    </row>
    <row r="1126" spans="1:16" s="3" customFormat="1" ht="57.75" hidden="1">
      <c r="A1126" s="2" t="s">
        <v>14</v>
      </c>
      <c r="B1126" s="2">
        <v>51240090</v>
      </c>
      <c r="C1126" s="2" t="s">
        <v>3397</v>
      </c>
      <c r="D1126" s="2" t="s">
        <v>3398</v>
      </c>
      <c r="E1126" s="2" t="s">
        <v>3401</v>
      </c>
      <c r="F1126" s="2" t="s">
        <v>3402</v>
      </c>
      <c r="G1126" s="2" t="s">
        <v>87</v>
      </c>
      <c r="H1126" s="2" t="s">
        <v>56</v>
      </c>
      <c r="I1126" s="2" t="s">
        <v>3403</v>
      </c>
      <c r="J1126" s="2"/>
      <c r="K1126" s="2" t="s">
        <v>210</v>
      </c>
      <c r="L1126" s="2"/>
      <c r="M1126" s="2"/>
      <c r="N1126" s="2"/>
      <c r="P1126" s="5"/>
    </row>
    <row r="1127" spans="1:16" s="3" customFormat="1" ht="57.75" hidden="1">
      <c r="A1127" s="2" t="s">
        <v>14</v>
      </c>
      <c r="B1127" s="2">
        <v>51240090</v>
      </c>
      <c r="C1127" s="2" t="s">
        <v>3397</v>
      </c>
      <c r="D1127" s="2" t="s">
        <v>3398</v>
      </c>
      <c r="E1127" s="2" t="s">
        <v>3401</v>
      </c>
      <c r="F1127" s="2" t="s">
        <v>3402</v>
      </c>
      <c r="G1127" s="2" t="s">
        <v>3404</v>
      </c>
      <c r="H1127" s="2" t="s">
        <v>56</v>
      </c>
      <c r="I1127" s="2" t="s">
        <v>3405</v>
      </c>
      <c r="J1127" s="2"/>
      <c r="K1127" s="2" t="s">
        <v>210</v>
      </c>
      <c r="L1127" s="2"/>
      <c r="M1127" s="2"/>
      <c r="N1127" s="2"/>
      <c r="P1127" s="5"/>
    </row>
    <row r="1128" spans="1:16" s="3" customFormat="1" ht="57.75" hidden="1">
      <c r="A1128" s="2" t="s">
        <v>14</v>
      </c>
      <c r="B1128" s="2">
        <v>51240090</v>
      </c>
      <c r="C1128" s="2" t="s">
        <v>3397</v>
      </c>
      <c r="D1128" s="2" t="s">
        <v>3398</v>
      </c>
      <c r="E1128" s="2" t="s">
        <v>3401</v>
      </c>
      <c r="F1128" s="2" t="s">
        <v>3402</v>
      </c>
      <c r="G1128" s="2" t="s">
        <v>3406</v>
      </c>
      <c r="H1128" s="2" t="s">
        <v>56</v>
      </c>
      <c r="I1128" s="2" t="s">
        <v>3407</v>
      </c>
      <c r="J1128" s="2"/>
      <c r="K1128" s="2" t="s">
        <v>210</v>
      </c>
      <c r="L1128" s="2"/>
      <c r="M1128" s="2"/>
      <c r="N1128" s="2"/>
      <c r="P1128" s="5"/>
    </row>
    <row r="1129" spans="1:16" s="3" customFormat="1" ht="57.75" hidden="1">
      <c r="A1129" s="2" t="s">
        <v>14</v>
      </c>
      <c r="B1129" s="2">
        <v>51240090</v>
      </c>
      <c r="C1129" s="2" t="s">
        <v>3397</v>
      </c>
      <c r="D1129" s="2" t="s">
        <v>3398</v>
      </c>
      <c r="E1129" s="2" t="s">
        <v>3408</v>
      </c>
      <c r="F1129" s="2" t="s">
        <v>3409</v>
      </c>
      <c r="G1129" s="2" t="s">
        <v>1529</v>
      </c>
      <c r="H1129" s="2" t="s">
        <v>56</v>
      </c>
      <c r="I1129" s="2" t="s">
        <v>3410</v>
      </c>
      <c r="J1129" s="2"/>
      <c r="K1129" s="2" t="s">
        <v>210</v>
      </c>
      <c r="L1129" s="2"/>
      <c r="M1129" s="2"/>
      <c r="N1129" s="2"/>
      <c r="P1129" s="5"/>
    </row>
    <row r="1130" spans="1:16" s="3" customFormat="1" ht="57.75" hidden="1">
      <c r="A1130" s="2" t="s">
        <v>14</v>
      </c>
      <c r="B1130" s="2">
        <v>51240090</v>
      </c>
      <c r="C1130" s="2" t="s">
        <v>3397</v>
      </c>
      <c r="D1130" s="2" t="s">
        <v>3398</v>
      </c>
      <c r="E1130" s="2" t="s">
        <v>3408</v>
      </c>
      <c r="F1130" s="2" t="s">
        <v>3409</v>
      </c>
      <c r="G1130" s="2" t="s">
        <v>3411</v>
      </c>
      <c r="H1130" s="2" t="s">
        <v>56</v>
      </c>
      <c r="I1130" s="2" t="s">
        <v>3412</v>
      </c>
      <c r="J1130" s="2"/>
      <c r="K1130" s="2" t="s">
        <v>210</v>
      </c>
      <c r="L1130" s="2"/>
      <c r="M1130" s="2"/>
      <c r="N1130" s="2"/>
      <c r="P1130" s="5"/>
    </row>
    <row r="1131" spans="1:16" s="3" customFormat="1" ht="57.75" hidden="1">
      <c r="A1131" s="2" t="s">
        <v>14</v>
      </c>
      <c r="B1131" s="2">
        <v>51240090</v>
      </c>
      <c r="C1131" s="2" t="s">
        <v>3397</v>
      </c>
      <c r="D1131" s="2" t="s">
        <v>3398</v>
      </c>
      <c r="E1131" s="2" t="s">
        <v>3413</v>
      </c>
      <c r="F1131" s="2" t="s">
        <v>3414</v>
      </c>
      <c r="G1131" s="2" t="s">
        <v>1529</v>
      </c>
      <c r="H1131" s="2" t="s">
        <v>56</v>
      </c>
      <c r="I1131" s="2" t="s">
        <v>3415</v>
      </c>
      <c r="J1131" s="2"/>
      <c r="K1131" s="2" t="s">
        <v>210</v>
      </c>
      <c r="L1131" s="2"/>
      <c r="M1131" s="2"/>
      <c r="N1131" s="2"/>
      <c r="P1131" s="5"/>
    </row>
    <row r="1132" spans="1:16" s="3" customFormat="1" ht="57.75" hidden="1">
      <c r="A1132" s="2" t="s">
        <v>14</v>
      </c>
      <c r="B1132" s="2">
        <v>51240090</v>
      </c>
      <c r="C1132" s="2" t="s">
        <v>3397</v>
      </c>
      <c r="D1132" s="2" t="s">
        <v>3398</v>
      </c>
      <c r="E1132" s="2" t="s">
        <v>3413</v>
      </c>
      <c r="F1132" s="2" t="s">
        <v>3414</v>
      </c>
      <c r="G1132" s="2" t="s">
        <v>3416</v>
      </c>
      <c r="H1132" s="2" t="s">
        <v>56</v>
      </c>
      <c r="I1132" s="2" t="s">
        <v>3417</v>
      </c>
      <c r="J1132" s="2"/>
      <c r="K1132" s="2" t="s">
        <v>210</v>
      </c>
      <c r="L1132" s="2"/>
      <c r="M1132" s="2"/>
      <c r="N1132" s="2"/>
      <c r="P1132" s="5"/>
    </row>
    <row r="1133" spans="1:16" s="3" customFormat="1" ht="57.75" hidden="1">
      <c r="A1133" s="2" t="s">
        <v>14</v>
      </c>
      <c r="B1133" s="2">
        <v>51240090</v>
      </c>
      <c r="C1133" s="2" t="s">
        <v>3397</v>
      </c>
      <c r="D1133" s="2" t="s">
        <v>3398</v>
      </c>
      <c r="E1133" s="2" t="s">
        <v>3413</v>
      </c>
      <c r="F1133" s="2" t="s">
        <v>3414</v>
      </c>
      <c r="G1133" s="2" t="s">
        <v>3416</v>
      </c>
      <c r="H1133" s="2" t="s">
        <v>56</v>
      </c>
      <c r="I1133" s="2" t="s">
        <v>3418</v>
      </c>
      <c r="J1133" s="2"/>
      <c r="K1133" s="2" t="s">
        <v>210</v>
      </c>
      <c r="L1133" s="2"/>
      <c r="M1133" s="2"/>
      <c r="N1133" s="2"/>
      <c r="P1133" s="5"/>
    </row>
    <row r="1134" spans="1:16" s="3" customFormat="1" ht="57.75" hidden="1">
      <c r="A1134" s="2" t="s">
        <v>14</v>
      </c>
      <c r="B1134" s="2">
        <v>51240090</v>
      </c>
      <c r="C1134" s="2" t="s">
        <v>3397</v>
      </c>
      <c r="D1134" s="2" t="s">
        <v>3398</v>
      </c>
      <c r="E1134" s="2" t="s">
        <v>3413</v>
      </c>
      <c r="F1134" s="2" t="s">
        <v>3414</v>
      </c>
      <c r="G1134" s="2" t="s">
        <v>3419</v>
      </c>
      <c r="H1134" s="2" t="s">
        <v>56</v>
      </c>
      <c r="I1134" s="2" t="s">
        <v>3420</v>
      </c>
      <c r="J1134" s="2"/>
      <c r="K1134" s="2" t="s">
        <v>210</v>
      </c>
      <c r="L1134" s="2"/>
      <c r="M1134" s="2"/>
      <c r="N1134" s="2"/>
      <c r="P1134" s="5"/>
    </row>
    <row r="1135" spans="1:16" s="3" customFormat="1" ht="57.75" hidden="1">
      <c r="A1135" s="2" t="s">
        <v>14</v>
      </c>
      <c r="B1135" s="2">
        <v>51240087</v>
      </c>
      <c r="C1135" s="2" t="s">
        <v>3421</v>
      </c>
      <c r="D1135" s="2" t="s">
        <v>3422</v>
      </c>
      <c r="E1135" s="2" t="s">
        <v>219</v>
      </c>
      <c r="F1135" s="2" t="s">
        <v>3423</v>
      </c>
      <c r="G1135" s="2" t="s">
        <v>219</v>
      </c>
      <c r="H1135" s="2" t="s">
        <v>88</v>
      </c>
      <c r="I1135" s="2" t="s">
        <v>3424</v>
      </c>
      <c r="J1135" s="2"/>
      <c r="K1135" s="2" t="s">
        <v>223</v>
      </c>
      <c r="L1135" s="2" t="s">
        <v>3425</v>
      </c>
      <c r="M1135" s="2"/>
      <c r="N1135" s="2"/>
      <c r="P1135" s="5"/>
    </row>
    <row r="1136" spans="1:16" s="3" customFormat="1" ht="57.75" hidden="1">
      <c r="A1136" s="2" t="s">
        <v>14</v>
      </c>
      <c r="B1136" s="2">
        <v>51240087</v>
      </c>
      <c r="C1136" s="2" t="s">
        <v>3421</v>
      </c>
      <c r="D1136" s="2" t="s">
        <v>3422</v>
      </c>
      <c r="E1136" s="2" t="s">
        <v>219</v>
      </c>
      <c r="F1136" s="2" t="s">
        <v>3426</v>
      </c>
      <c r="G1136" s="2" t="s">
        <v>219</v>
      </c>
      <c r="H1136" s="2" t="s">
        <v>88</v>
      </c>
      <c r="I1136" s="2" t="s">
        <v>3424</v>
      </c>
      <c r="J1136" s="2"/>
      <c r="K1136" s="2" t="s">
        <v>223</v>
      </c>
      <c r="L1136" s="2" t="s">
        <v>3425</v>
      </c>
      <c r="M1136" s="2"/>
      <c r="N1136" s="2"/>
      <c r="P1136" s="5"/>
    </row>
    <row r="1137" spans="1:16" s="3" customFormat="1" ht="57.75" hidden="1">
      <c r="A1137" s="2" t="s">
        <v>14</v>
      </c>
      <c r="B1137" s="2">
        <v>51240087</v>
      </c>
      <c r="C1137" s="2" t="s">
        <v>3421</v>
      </c>
      <c r="D1137" s="2" t="s">
        <v>3422</v>
      </c>
      <c r="E1137" s="2" t="s">
        <v>3427</v>
      </c>
      <c r="F1137" s="2" t="s">
        <v>3428</v>
      </c>
      <c r="G1137" s="2" t="s">
        <v>87</v>
      </c>
      <c r="H1137" s="2" t="s">
        <v>88</v>
      </c>
      <c r="I1137" s="2" t="s">
        <v>3429</v>
      </c>
      <c r="J1137" s="2"/>
      <c r="K1137" s="2" t="s">
        <v>223</v>
      </c>
      <c r="L1137" s="2"/>
      <c r="M1137" s="2"/>
      <c r="N1137" s="2"/>
      <c r="P1137" s="5"/>
    </row>
    <row r="1138" spans="1:16" s="3" customFormat="1" ht="57.75" hidden="1">
      <c r="A1138" s="2" t="s">
        <v>14</v>
      </c>
      <c r="B1138" s="2">
        <v>51240087</v>
      </c>
      <c r="C1138" s="2" t="s">
        <v>3421</v>
      </c>
      <c r="D1138" s="2" t="s">
        <v>3422</v>
      </c>
      <c r="E1138" s="2" t="s">
        <v>3427</v>
      </c>
      <c r="F1138" s="4" t="s">
        <v>3430</v>
      </c>
      <c r="G1138" s="2" t="s">
        <v>3431</v>
      </c>
      <c r="H1138" s="2" t="s">
        <v>88</v>
      </c>
      <c r="I1138" s="2" t="s">
        <v>3432</v>
      </c>
      <c r="J1138" s="2"/>
      <c r="K1138" s="2" t="s">
        <v>223</v>
      </c>
      <c r="L1138" s="2"/>
      <c r="M1138" s="2"/>
      <c r="N1138" s="2"/>
      <c r="P1138" s="5"/>
    </row>
    <row r="1139" spans="1:16" s="3" customFormat="1" ht="57.75" hidden="1">
      <c r="A1139" s="2" t="s">
        <v>14</v>
      </c>
      <c r="B1139" s="2">
        <v>51240087</v>
      </c>
      <c r="C1139" s="2" t="s">
        <v>3421</v>
      </c>
      <c r="D1139" s="2" t="s">
        <v>3422</v>
      </c>
      <c r="E1139" s="2" t="s">
        <v>3427</v>
      </c>
      <c r="F1139" s="2" t="s">
        <v>3433</v>
      </c>
      <c r="G1139" s="2" t="s">
        <v>3434</v>
      </c>
      <c r="H1139" s="2" t="s">
        <v>88</v>
      </c>
      <c r="I1139" s="2" t="s">
        <v>3435</v>
      </c>
      <c r="J1139" s="2"/>
      <c r="K1139" s="2" t="s">
        <v>223</v>
      </c>
      <c r="L1139" s="2"/>
      <c r="M1139" s="2"/>
      <c r="N1139" s="2"/>
      <c r="P1139" s="5"/>
    </row>
    <row r="1140" spans="1:16" s="3" customFormat="1" ht="57.75" hidden="1">
      <c r="A1140" s="2" t="s">
        <v>14</v>
      </c>
      <c r="B1140" s="2">
        <v>51240087</v>
      </c>
      <c r="C1140" s="2" t="s">
        <v>3421</v>
      </c>
      <c r="D1140" s="2" t="s">
        <v>3422</v>
      </c>
      <c r="E1140" s="2" t="s">
        <v>3436</v>
      </c>
      <c r="F1140" s="2" t="s">
        <v>3437</v>
      </c>
      <c r="G1140" s="2" t="s">
        <v>87</v>
      </c>
      <c r="H1140" s="2" t="s">
        <v>88</v>
      </c>
      <c r="I1140" s="2" t="s">
        <v>3438</v>
      </c>
      <c r="J1140" s="2"/>
      <c r="K1140" s="2" t="s">
        <v>223</v>
      </c>
      <c r="L1140" s="2"/>
      <c r="M1140" s="2"/>
      <c r="N1140" s="2"/>
      <c r="P1140" s="5"/>
    </row>
    <row r="1141" spans="1:16" s="3" customFormat="1" ht="57.75" hidden="1">
      <c r="A1141" s="2" t="s">
        <v>14</v>
      </c>
      <c r="B1141" s="2">
        <v>51240087</v>
      </c>
      <c r="C1141" s="2" t="s">
        <v>3421</v>
      </c>
      <c r="D1141" s="2" t="s">
        <v>3422</v>
      </c>
      <c r="E1141" s="2" t="s">
        <v>3436</v>
      </c>
      <c r="F1141" s="2" t="s">
        <v>3439</v>
      </c>
      <c r="G1141" s="2" t="s">
        <v>3440</v>
      </c>
      <c r="H1141" s="2" t="s">
        <v>88</v>
      </c>
      <c r="I1141" s="2" t="s">
        <v>3441</v>
      </c>
      <c r="J1141" s="2"/>
      <c r="K1141" s="2" t="s">
        <v>223</v>
      </c>
      <c r="L1141" s="2"/>
      <c r="M1141" s="2"/>
      <c r="N1141" s="2"/>
      <c r="P1141" s="5"/>
    </row>
    <row r="1142" spans="1:16" s="3" customFormat="1" ht="57.75" hidden="1">
      <c r="A1142" s="2" t="s">
        <v>14</v>
      </c>
      <c r="B1142" s="2">
        <v>51240087</v>
      </c>
      <c r="C1142" s="2" t="s">
        <v>3421</v>
      </c>
      <c r="D1142" s="2" t="s">
        <v>3422</v>
      </c>
      <c r="E1142" s="2" t="s">
        <v>3442</v>
      </c>
      <c r="F1142" s="2" t="s">
        <v>3443</v>
      </c>
      <c r="G1142" s="2" t="s">
        <v>87</v>
      </c>
      <c r="H1142" s="2" t="s">
        <v>88</v>
      </c>
      <c r="I1142" s="2" t="s">
        <v>3444</v>
      </c>
      <c r="J1142" s="2"/>
      <c r="K1142" s="2" t="s">
        <v>223</v>
      </c>
      <c r="L1142" s="2"/>
      <c r="M1142" s="2"/>
      <c r="N1142" s="2"/>
      <c r="P1142" s="5"/>
    </row>
    <row r="1143" spans="1:16" s="3" customFormat="1" ht="57.75" hidden="1">
      <c r="A1143" s="2" t="s">
        <v>14</v>
      </c>
      <c r="B1143" s="2">
        <v>51240087</v>
      </c>
      <c r="C1143" s="2" t="s">
        <v>3421</v>
      </c>
      <c r="D1143" s="2" t="s">
        <v>3422</v>
      </c>
      <c r="E1143" s="2" t="s">
        <v>3442</v>
      </c>
      <c r="F1143" s="2" t="s">
        <v>3445</v>
      </c>
      <c r="G1143" s="2" t="s">
        <v>3446</v>
      </c>
      <c r="H1143" s="2" t="s">
        <v>88</v>
      </c>
      <c r="I1143" s="2" t="s">
        <v>3447</v>
      </c>
      <c r="J1143" s="2"/>
      <c r="K1143" s="2" t="s">
        <v>223</v>
      </c>
      <c r="L1143" s="2"/>
      <c r="M1143" s="2"/>
      <c r="N1143" s="2"/>
      <c r="P1143" s="5"/>
    </row>
    <row r="1144" spans="1:16" s="3" customFormat="1" ht="57.75" hidden="1">
      <c r="A1144" s="2" t="s">
        <v>14</v>
      </c>
      <c r="B1144" s="2">
        <v>72210003</v>
      </c>
      <c r="C1144" s="2" t="s">
        <v>3448</v>
      </c>
      <c r="D1144" s="2" t="s">
        <v>3449</v>
      </c>
      <c r="E1144" s="2" t="s">
        <v>219</v>
      </c>
      <c r="F1144" s="2" t="s">
        <v>3450</v>
      </c>
      <c r="G1144" s="2" t="s">
        <v>219</v>
      </c>
      <c r="H1144" s="2" t="s">
        <v>88</v>
      </c>
      <c r="I1144" s="2" t="s">
        <v>3451</v>
      </c>
      <c r="J1144" s="2"/>
      <c r="K1144" s="2" t="s">
        <v>237</v>
      </c>
      <c r="L1144" s="2"/>
      <c r="M1144" s="2"/>
      <c r="N1144" s="2"/>
      <c r="P1144" s="5"/>
    </row>
    <row r="1145" spans="1:16" s="3" customFormat="1" ht="57.75" hidden="1">
      <c r="A1145" s="2" t="s">
        <v>14</v>
      </c>
      <c r="B1145" s="2">
        <v>72210003</v>
      </c>
      <c r="C1145" s="2" t="s">
        <v>3448</v>
      </c>
      <c r="D1145" s="2" t="s">
        <v>3449</v>
      </c>
      <c r="E1145" s="2" t="s">
        <v>3452</v>
      </c>
      <c r="F1145" s="2" t="s">
        <v>3453</v>
      </c>
      <c r="G1145" s="2" t="s">
        <v>1529</v>
      </c>
      <c r="H1145" s="2" t="s">
        <v>88</v>
      </c>
      <c r="I1145" s="2" t="s">
        <v>3454</v>
      </c>
      <c r="J1145" s="2"/>
      <c r="K1145" s="2" t="s">
        <v>237</v>
      </c>
      <c r="L1145" s="2"/>
      <c r="M1145" s="2"/>
      <c r="N1145" s="2"/>
      <c r="P1145" s="5"/>
    </row>
    <row r="1146" spans="1:16" s="3" customFormat="1" ht="57.75" hidden="1">
      <c r="A1146" s="2" t="s">
        <v>14</v>
      </c>
      <c r="B1146" s="2">
        <v>72210003</v>
      </c>
      <c r="C1146" s="2" t="s">
        <v>3448</v>
      </c>
      <c r="D1146" s="2" t="s">
        <v>3449</v>
      </c>
      <c r="E1146" s="2" t="s">
        <v>3452</v>
      </c>
      <c r="F1146" s="2" t="s">
        <v>3455</v>
      </c>
      <c r="G1146" s="2" t="s">
        <v>3456</v>
      </c>
      <c r="H1146" s="2" t="s">
        <v>88</v>
      </c>
      <c r="I1146" s="2" t="s">
        <v>3457</v>
      </c>
      <c r="J1146" s="2"/>
      <c r="K1146" s="2" t="s">
        <v>237</v>
      </c>
      <c r="L1146" s="2"/>
      <c r="M1146" s="2"/>
      <c r="N1146" s="2"/>
      <c r="P1146" s="5"/>
    </row>
    <row r="1147" spans="1:16" s="3" customFormat="1" ht="57.75" hidden="1">
      <c r="A1147" s="2" t="s">
        <v>14</v>
      </c>
      <c r="B1147" s="2">
        <v>72210003</v>
      </c>
      <c r="C1147" s="2" t="s">
        <v>3448</v>
      </c>
      <c r="D1147" s="2" t="s">
        <v>3449</v>
      </c>
      <c r="E1147" s="2" t="s">
        <v>3458</v>
      </c>
      <c r="F1147" s="2" t="s">
        <v>3459</v>
      </c>
      <c r="G1147" s="2" t="s">
        <v>87</v>
      </c>
      <c r="H1147" s="2" t="s">
        <v>88</v>
      </c>
      <c r="I1147" s="2" t="s">
        <v>3460</v>
      </c>
      <c r="J1147" s="2"/>
      <c r="K1147" s="2" t="s">
        <v>237</v>
      </c>
      <c r="L1147" s="2"/>
      <c r="M1147" s="2"/>
      <c r="N1147" s="2"/>
      <c r="P1147" s="5"/>
    </row>
    <row r="1148" spans="1:16" s="3" customFormat="1" ht="57.75" hidden="1">
      <c r="A1148" s="2" t="s">
        <v>14</v>
      </c>
      <c r="B1148" s="2">
        <v>72210003</v>
      </c>
      <c r="C1148" s="2" t="s">
        <v>3448</v>
      </c>
      <c r="D1148" s="2" t="s">
        <v>3449</v>
      </c>
      <c r="E1148" s="2" t="s">
        <v>3461</v>
      </c>
      <c r="F1148" s="2" t="s">
        <v>3462</v>
      </c>
      <c r="G1148" s="2" t="s">
        <v>87</v>
      </c>
      <c r="H1148" s="2" t="s">
        <v>88</v>
      </c>
      <c r="I1148" s="2" t="s">
        <v>3463</v>
      </c>
      <c r="J1148" s="2"/>
      <c r="K1148" s="2" t="s">
        <v>237</v>
      </c>
      <c r="L1148" s="2"/>
      <c r="M1148" s="2"/>
      <c r="N1148" s="2"/>
      <c r="P1148" s="5"/>
    </row>
    <row r="1149" spans="1:16" s="3" customFormat="1" ht="57.75" hidden="1">
      <c r="A1149" s="2" t="s">
        <v>14</v>
      </c>
      <c r="B1149" s="2">
        <v>72210003</v>
      </c>
      <c r="C1149" s="2" t="s">
        <v>3448</v>
      </c>
      <c r="D1149" s="2" t="s">
        <v>3449</v>
      </c>
      <c r="E1149" s="2" t="s">
        <v>3461</v>
      </c>
      <c r="F1149" s="2" t="s">
        <v>3464</v>
      </c>
      <c r="G1149" s="2" t="s">
        <v>3465</v>
      </c>
      <c r="H1149" s="2" t="s">
        <v>88</v>
      </c>
      <c r="I1149" s="2" t="s">
        <v>3466</v>
      </c>
      <c r="J1149" s="2"/>
      <c r="K1149" s="2" t="s">
        <v>237</v>
      </c>
      <c r="L1149" s="2"/>
      <c r="M1149" s="2"/>
      <c r="N1149" s="2"/>
      <c r="P1149" s="5"/>
    </row>
    <row r="1150" spans="1:16" s="3" customFormat="1" ht="72.75" hidden="1">
      <c r="A1150" s="2" t="s">
        <v>14</v>
      </c>
      <c r="B1150" s="2">
        <v>21240006</v>
      </c>
      <c r="C1150" s="2" t="s">
        <v>3467</v>
      </c>
      <c r="D1150" s="2" t="s">
        <v>3468</v>
      </c>
      <c r="E1150" s="2" t="s">
        <v>219</v>
      </c>
      <c r="F1150" s="2" t="s">
        <v>3469</v>
      </c>
      <c r="G1150" s="2" t="s">
        <v>219</v>
      </c>
      <c r="H1150" s="2" t="s">
        <v>56</v>
      </c>
      <c r="I1150" s="2" t="s">
        <v>3470</v>
      </c>
      <c r="J1150" s="2"/>
      <c r="K1150" s="2" t="s">
        <v>22</v>
      </c>
      <c r="L1150" s="2"/>
      <c r="M1150" s="2"/>
      <c r="N1150" s="2"/>
      <c r="P1150" s="5"/>
    </row>
    <row r="1151" spans="1:16" s="3" customFormat="1" ht="57.75" hidden="1">
      <c r="A1151" s="2"/>
      <c r="B1151" s="2"/>
      <c r="C1151" s="2" t="s">
        <v>3467</v>
      </c>
      <c r="D1151" s="2" t="s">
        <v>3468</v>
      </c>
      <c r="E1151" s="2" t="s">
        <v>3471</v>
      </c>
      <c r="F1151" s="2" t="s">
        <v>3472</v>
      </c>
      <c r="G1151" s="2" t="s">
        <v>87</v>
      </c>
      <c r="H1151" s="2" t="s">
        <v>56</v>
      </c>
      <c r="I1151" s="2" t="s">
        <v>3473</v>
      </c>
      <c r="J1151" s="2"/>
      <c r="K1151" s="2" t="s">
        <v>22</v>
      </c>
      <c r="L1151" s="2"/>
      <c r="M1151" s="2"/>
      <c r="N1151" s="2"/>
      <c r="P1151" s="5"/>
    </row>
    <row r="1152" spans="1:16" s="3" customFormat="1" ht="57.75" hidden="1">
      <c r="A1152" s="2"/>
      <c r="B1152" s="2"/>
      <c r="C1152" s="2" t="s">
        <v>3467</v>
      </c>
      <c r="D1152" s="2" t="s">
        <v>3468</v>
      </c>
      <c r="E1152" s="2" t="s">
        <v>3471</v>
      </c>
      <c r="F1152" s="2" t="s">
        <v>3472</v>
      </c>
      <c r="G1152" s="2" t="s">
        <v>3474</v>
      </c>
      <c r="H1152" s="2" t="s">
        <v>56</v>
      </c>
      <c r="I1152" s="2" t="s">
        <v>3475</v>
      </c>
      <c r="J1152" s="2"/>
      <c r="K1152" s="2" t="s">
        <v>22</v>
      </c>
      <c r="L1152" s="2"/>
      <c r="M1152" s="2"/>
      <c r="N1152" s="2"/>
      <c r="P1152" s="5"/>
    </row>
    <row r="1153" spans="1:16" s="3" customFormat="1" ht="57.75" hidden="1">
      <c r="A1153" s="2"/>
      <c r="B1153" s="2"/>
      <c r="C1153" s="2" t="s">
        <v>3467</v>
      </c>
      <c r="D1153" s="2" t="s">
        <v>3468</v>
      </c>
      <c r="E1153" s="2" t="s">
        <v>3476</v>
      </c>
      <c r="F1153" s="2" t="s">
        <v>3477</v>
      </c>
      <c r="G1153" s="2" t="s">
        <v>87</v>
      </c>
      <c r="H1153" s="2" t="s">
        <v>56</v>
      </c>
      <c r="I1153" s="2" t="s">
        <v>3478</v>
      </c>
      <c r="J1153" s="2"/>
      <c r="K1153" s="2" t="s">
        <v>22</v>
      </c>
      <c r="L1153" s="2"/>
      <c r="M1153" s="2"/>
      <c r="N1153" s="2"/>
      <c r="P1153" s="5"/>
    </row>
    <row r="1154" spans="1:16" s="3" customFormat="1" ht="57.75" hidden="1">
      <c r="A1154" s="2"/>
      <c r="B1154" s="2"/>
      <c r="C1154" s="2" t="s">
        <v>3467</v>
      </c>
      <c r="D1154" s="2" t="s">
        <v>3468</v>
      </c>
      <c r="E1154" s="2" t="s">
        <v>3476</v>
      </c>
      <c r="F1154" s="2" t="s">
        <v>3477</v>
      </c>
      <c r="G1154" s="2" t="s">
        <v>3479</v>
      </c>
      <c r="H1154" s="2" t="s">
        <v>56</v>
      </c>
      <c r="I1154" s="2" t="s">
        <v>2755</v>
      </c>
      <c r="J1154" s="2"/>
      <c r="K1154" s="2" t="s">
        <v>22</v>
      </c>
      <c r="L1154" s="2"/>
      <c r="M1154" s="2"/>
      <c r="N1154" s="2"/>
      <c r="P1154" s="5"/>
    </row>
    <row r="1155" spans="1:16" s="3" customFormat="1" ht="57.75" hidden="1">
      <c r="A1155" s="2" t="s">
        <v>14</v>
      </c>
      <c r="B1155" s="2">
        <v>51240091</v>
      </c>
      <c r="C1155" s="2" t="s">
        <v>3480</v>
      </c>
      <c r="D1155" s="2" t="s">
        <v>3481</v>
      </c>
      <c r="E1155" s="2" t="s">
        <v>219</v>
      </c>
      <c r="F1155" s="2" t="s">
        <v>3482</v>
      </c>
      <c r="G1155" s="2" t="s">
        <v>219</v>
      </c>
      <c r="H1155" s="2" t="s">
        <v>56</v>
      </c>
      <c r="I1155" s="2" t="s">
        <v>3483</v>
      </c>
      <c r="J1155" s="2"/>
      <c r="K1155" s="2" t="s">
        <v>53</v>
      </c>
      <c r="L1155" s="2"/>
      <c r="M1155" s="2"/>
      <c r="N1155" s="2"/>
      <c r="P1155" s="5"/>
    </row>
    <row r="1156" spans="1:16" s="3" customFormat="1" ht="57.75" hidden="1">
      <c r="A1156" s="2"/>
      <c r="B1156" s="2"/>
      <c r="C1156" s="2" t="s">
        <v>3480</v>
      </c>
      <c r="D1156" s="2" t="s">
        <v>3481</v>
      </c>
      <c r="E1156" s="2" t="s">
        <v>3484</v>
      </c>
      <c r="F1156" s="2" t="s">
        <v>3485</v>
      </c>
      <c r="G1156" s="2" t="s">
        <v>3486</v>
      </c>
      <c r="H1156" s="2" t="s">
        <v>56</v>
      </c>
      <c r="I1156" s="2" t="s">
        <v>3487</v>
      </c>
      <c r="J1156" s="2"/>
      <c r="K1156" s="2" t="s">
        <v>53</v>
      </c>
      <c r="L1156" s="2"/>
      <c r="M1156" s="2"/>
      <c r="N1156" s="2"/>
      <c r="P1156" s="5"/>
    </row>
    <row r="1157" spans="1:16" s="3" customFormat="1" ht="57.75" hidden="1">
      <c r="A1157" s="2"/>
      <c r="B1157" s="2"/>
      <c r="C1157" s="2" t="s">
        <v>3480</v>
      </c>
      <c r="D1157" s="2" t="s">
        <v>3481</v>
      </c>
      <c r="E1157" s="2" t="s">
        <v>3488</v>
      </c>
      <c r="F1157" s="2" t="s">
        <v>3489</v>
      </c>
      <c r="G1157" s="2" t="s">
        <v>87</v>
      </c>
      <c r="H1157" s="2" t="s">
        <v>56</v>
      </c>
      <c r="I1157" s="2" t="s">
        <v>3490</v>
      </c>
      <c r="J1157" s="2"/>
      <c r="K1157" s="2" t="s">
        <v>53</v>
      </c>
      <c r="L1157" s="2"/>
      <c r="M1157" s="2"/>
      <c r="N1157" s="2"/>
      <c r="P1157" s="5"/>
    </row>
    <row r="1158" spans="1:16" s="3" customFormat="1" ht="57.75" hidden="1">
      <c r="A1158" s="2"/>
      <c r="B1158" s="2"/>
      <c r="C1158" s="2" t="s">
        <v>3480</v>
      </c>
      <c r="D1158" s="2" t="s">
        <v>3481</v>
      </c>
      <c r="E1158" s="2" t="s">
        <v>3491</v>
      </c>
      <c r="F1158" s="2" t="s">
        <v>3492</v>
      </c>
      <c r="G1158" s="2" t="s">
        <v>87</v>
      </c>
      <c r="H1158" s="2" t="s">
        <v>56</v>
      </c>
      <c r="I1158" s="2" t="s">
        <v>3493</v>
      </c>
      <c r="J1158" s="2"/>
      <c r="K1158" s="2" t="s">
        <v>53</v>
      </c>
      <c r="L1158" s="2"/>
      <c r="M1158" s="2"/>
      <c r="N1158" s="2"/>
      <c r="P1158" s="5"/>
    </row>
    <row r="1159" spans="1:16" s="3" customFormat="1" ht="57.75" hidden="1">
      <c r="A1159" s="2"/>
      <c r="B1159" s="2"/>
      <c r="C1159" s="2" t="s">
        <v>3480</v>
      </c>
      <c r="D1159" s="2" t="s">
        <v>3481</v>
      </c>
      <c r="E1159" s="2" t="s">
        <v>3491</v>
      </c>
      <c r="F1159" s="2" t="s">
        <v>3494</v>
      </c>
      <c r="G1159" s="2" t="s">
        <v>3495</v>
      </c>
      <c r="H1159" s="2" t="s">
        <v>56</v>
      </c>
      <c r="I1159" s="2" t="s">
        <v>3496</v>
      </c>
      <c r="J1159" s="2"/>
      <c r="K1159" s="2" t="s">
        <v>53</v>
      </c>
      <c r="L1159" s="2"/>
      <c r="M1159" s="2"/>
      <c r="N1159" s="2"/>
      <c r="P1159" s="5"/>
    </row>
    <row r="1160" spans="1:16" s="3" customFormat="1" ht="130.5" hidden="1">
      <c r="A1160" s="2" t="s">
        <v>14</v>
      </c>
      <c r="B1160" s="2">
        <v>51240092</v>
      </c>
      <c r="C1160" s="2" t="s">
        <v>3497</v>
      </c>
      <c r="D1160" s="2" t="s">
        <v>3498</v>
      </c>
      <c r="E1160" s="2" t="s">
        <v>1130</v>
      </c>
      <c r="F1160" s="2" t="s">
        <v>3499</v>
      </c>
      <c r="G1160" s="2" t="s">
        <v>219</v>
      </c>
      <c r="H1160" s="2" t="s">
        <v>56</v>
      </c>
      <c r="I1160" s="2" t="s">
        <v>3500</v>
      </c>
      <c r="J1160" s="2" t="s">
        <v>56</v>
      </c>
      <c r="K1160" s="2" t="s">
        <v>90</v>
      </c>
      <c r="L1160" s="2"/>
      <c r="M1160" s="2"/>
      <c r="N1160" s="2"/>
      <c r="P1160" s="5"/>
    </row>
    <row r="1161" spans="1:16" s="3" customFormat="1" ht="57.75" hidden="1">
      <c r="A1161" s="2" t="s">
        <v>14</v>
      </c>
      <c r="B1161" s="2">
        <v>51240092</v>
      </c>
      <c r="C1161" s="2" t="s">
        <v>3497</v>
      </c>
      <c r="D1161" s="2" t="s">
        <v>3498</v>
      </c>
      <c r="E1161" s="2" t="s">
        <v>3501</v>
      </c>
      <c r="F1161" s="2" t="s">
        <v>3502</v>
      </c>
      <c r="G1161" s="2" t="s">
        <v>87</v>
      </c>
      <c r="H1161" s="2" t="s">
        <v>56</v>
      </c>
      <c r="I1161" s="2" t="s">
        <v>3503</v>
      </c>
      <c r="J1161" s="2" t="s">
        <v>56</v>
      </c>
      <c r="K1161" s="2" t="s">
        <v>90</v>
      </c>
      <c r="L1161" s="2"/>
      <c r="M1161" s="2"/>
      <c r="N1161" s="2"/>
      <c r="P1161" s="5"/>
    </row>
    <row r="1162" spans="1:16" s="3" customFormat="1" ht="57.75" hidden="1">
      <c r="A1162" s="2" t="s">
        <v>14</v>
      </c>
      <c r="B1162" s="2">
        <v>51240092</v>
      </c>
      <c r="C1162" s="2" t="s">
        <v>3497</v>
      </c>
      <c r="D1162" s="2" t="s">
        <v>3498</v>
      </c>
      <c r="E1162" s="2" t="s">
        <v>3501</v>
      </c>
      <c r="F1162" s="2" t="s">
        <v>3504</v>
      </c>
      <c r="G1162" s="2" t="s">
        <v>3505</v>
      </c>
      <c r="H1162" s="2" t="s">
        <v>56</v>
      </c>
      <c r="I1162" s="2" t="s">
        <v>3506</v>
      </c>
      <c r="J1162" s="2" t="s">
        <v>56</v>
      </c>
      <c r="K1162" s="2" t="s">
        <v>90</v>
      </c>
      <c r="L1162" s="2"/>
      <c r="M1162" s="2"/>
      <c r="N1162" s="2"/>
      <c r="P1162" s="5"/>
    </row>
    <row r="1163" spans="1:16" s="3" customFormat="1" ht="57.75" hidden="1">
      <c r="A1163" s="2" t="s">
        <v>14</v>
      </c>
      <c r="B1163" s="2">
        <v>51240092</v>
      </c>
      <c r="C1163" s="2" t="s">
        <v>3497</v>
      </c>
      <c r="D1163" s="2" t="s">
        <v>3498</v>
      </c>
      <c r="E1163" s="2" t="s">
        <v>3501</v>
      </c>
      <c r="F1163" s="2" t="s">
        <v>3504</v>
      </c>
      <c r="G1163" s="2" t="s">
        <v>3507</v>
      </c>
      <c r="H1163" s="2" t="s">
        <v>56</v>
      </c>
      <c r="I1163" s="2" t="s">
        <v>3508</v>
      </c>
      <c r="J1163" s="2" t="s">
        <v>56</v>
      </c>
      <c r="K1163" s="2" t="s">
        <v>90</v>
      </c>
      <c r="L1163" s="2"/>
      <c r="M1163" s="2"/>
      <c r="N1163" s="2"/>
      <c r="P1163" s="5"/>
    </row>
    <row r="1164" spans="1:16" s="3" customFormat="1" ht="57.75" hidden="1">
      <c r="A1164" s="2" t="s">
        <v>14</v>
      </c>
      <c r="B1164" s="2">
        <v>51240092</v>
      </c>
      <c r="C1164" s="2" t="s">
        <v>3497</v>
      </c>
      <c r="D1164" s="2" t="s">
        <v>3498</v>
      </c>
      <c r="E1164" s="2" t="s">
        <v>3509</v>
      </c>
      <c r="F1164" s="2" t="s">
        <v>3510</v>
      </c>
      <c r="G1164" s="2" t="s">
        <v>87</v>
      </c>
      <c r="H1164" s="2" t="s">
        <v>56</v>
      </c>
      <c r="I1164" s="2" t="s">
        <v>3511</v>
      </c>
      <c r="J1164" s="2" t="s">
        <v>56</v>
      </c>
      <c r="K1164" s="2" t="s">
        <v>90</v>
      </c>
      <c r="L1164" s="2"/>
      <c r="M1164" s="2"/>
      <c r="N1164" s="2"/>
      <c r="P1164" s="5"/>
    </row>
    <row r="1165" spans="1:16" s="3" customFormat="1" ht="57.75" hidden="1">
      <c r="A1165" s="2" t="s">
        <v>14</v>
      </c>
      <c r="B1165" s="2">
        <v>51240092</v>
      </c>
      <c r="C1165" s="2" t="s">
        <v>3497</v>
      </c>
      <c r="D1165" s="2" t="s">
        <v>3498</v>
      </c>
      <c r="E1165" s="2" t="s">
        <v>3509</v>
      </c>
      <c r="F1165" s="2" t="s">
        <v>3512</v>
      </c>
      <c r="G1165" s="2" t="s">
        <v>3513</v>
      </c>
      <c r="H1165" s="2" t="s">
        <v>56</v>
      </c>
      <c r="I1165" s="2" t="s">
        <v>3514</v>
      </c>
      <c r="J1165" s="2" t="s">
        <v>56</v>
      </c>
      <c r="K1165" s="2" t="s">
        <v>90</v>
      </c>
      <c r="L1165" s="2"/>
      <c r="M1165" s="2"/>
      <c r="N1165" s="2"/>
      <c r="P1165" s="5"/>
    </row>
    <row r="1166" spans="1:16" s="3" customFormat="1" ht="57.75" hidden="1">
      <c r="A1166" s="2" t="s">
        <v>14</v>
      </c>
      <c r="B1166" s="2">
        <v>51240092</v>
      </c>
      <c r="C1166" s="2" t="s">
        <v>3497</v>
      </c>
      <c r="D1166" s="2" t="s">
        <v>3498</v>
      </c>
      <c r="E1166" s="2" t="s">
        <v>3515</v>
      </c>
      <c r="F1166" s="2" t="s">
        <v>3516</v>
      </c>
      <c r="G1166" s="2" t="s">
        <v>87</v>
      </c>
      <c r="H1166" s="2" t="s">
        <v>56</v>
      </c>
      <c r="I1166" s="2" t="s">
        <v>3516</v>
      </c>
      <c r="J1166" s="2" t="s">
        <v>56</v>
      </c>
      <c r="K1166" s="2" t="s">
        <v>90</v>
      </c>
      <c r="L1166" s="2"/>
      <c r="M1166" s="2"/>
      <c r="N1166" s="2"/>
      <c r="P1166" s="5"/>
    </row>
    <row r="1167" spans="1:16" s="3" customFormat="1" ht="57.75" hidden="1">
      <c r="A1167" s="2" t="s">
        <v>14</v>
      </c>
      <c r="B1167" s="2">
        <v>22670004</v>
      </c>
      <c r="C1167" s="2" t="s">
        <v>3517</v>
      </c>
      <c r="D1167" s="2" t="s">
        <v>3518</v>
      </c>
      <c r="E1167" s="2" t="s">
        <v>219</v>
      </c>
      <c r="F1167" s="2" t="s">
        <v>3519</v>
      </c>
      <c r="G1167" s="2" t="s">
        <v>219</v>
      </c>
      <c r="H1167" s="2" t="s">
        <v>56</v>
      </c>
      <c r="I1167" s="2" t="s">
        <v>3520</v>
      </c>
      <c r="J1167" s="2"/>
      <c r="K1167" s="2" t="s">
        <v>103</v>
      </c>
      <c r="L1167" s="2"/>
      <c r="M1167" s="2"/>
      <c r="N1167" s="2"/>
      <c r="P1167" s="5"/>
    </row>
    <row r="1168" spans="1:16" s="3" customFormat="1" ht="57.75" hidden="1">
      <c r="A1168" s="2" t="s">
        <v>14</v>
      </c>
      <c r="B1168" s="2">
        <v>22670004</v>
      </c>
      <c r="C1168" s="2" t="s">
        <v>3517</v>
      </c>
      <c r="D1168" s="2" t="s">
        <v>3518</v>
      </c>
      <c r="E1168" s="2" t="s">
        <v>3521</v>
      </c>
      <c r="F1168" s="2" t="s">
        <v>3522</v>
      </c>
      <c r="G1168" s="2" t="s">
        <v>87</v>
      </c>
      <c r="H1168" s="2" t="s">
        <v>56</v>
      </c>
      <c r="I1168" s="2" t="s">
        <v>3523</v>
      </c>
      <c r="J1168" s="2"/>
      <c r="K1168" s="2" t="s">
        <v>103</v>
      </c>
      <c r="L1168" s="2"/>
      <c r="M1168" s="2"/>
      <c r="N1168" s="2"/>
      <c r="P1168" s="5"/>
    </row>
    <row r="1169" spans="1:16" s="3" customFormat="1" ht="57.75" hidden="1">
      <c r="A1169" s="2" t="s">
        <v>14</v>
      </c>
      <c r="B1169" s="2">
        <v>22670004</v>
      </c>
      <c r="C1169" s="2" t="s">
        <v>3517</v>
      </c>
      <c r="D1169" s="2" t="s">
        <v>3518</v>
      </c>
      <c r="E1169" s="2" t="s">
        <v>3521</v>
      </c>
      <c r="F1169" s="2" t="s">
        <v>3524</v>
      </c>
      <c r="G1169" s="2" t="s">
        <v>3525</v>
      </c>
      <c r="H1169" s="2" t="s">
        <v>56</v>
      </c>
      <c r="I1169" s="2" t="s">
        <v>3526</v>
      </c>
      <c r="J1169" s="2"/>
      <c r="K1169" s="2" t="s">
        <v>103</v>
      </c>
      <c r="L1169" s="2"/>
      <c r="M1169" s="2"/>
      <c r="N1169" s="2"/>
      <c r="P1169" s="5"/>
    </row>
    <row r="1170" spans="1:16" s="3" customFormat="1" ht="57.75" hidden="1">
      <c r="A1170" s="2" t="s">
        <v>14</v>
      </c>
      <c r="B1170" s="2">
        <v>22670004</v>
      </c>
      <c r="C1170" s="2" t="s">
        <v>3517</v>
      </c>
      <c r="D1170" s="2" t="s">
        <v>3518</v>
      </c>
      <c r="E1170" s="2" t="s">
        <v>3521</v>
      </c>
      <c r="F1170" s="2" t="s">
        <v>3524</v>
      </c>
      <c r="G1170" s="2" t="s">
        <v>3527</v>
      </c>
      <c r="H1170" s="2" t="s">
        <v>56</v>
      </c>
      <c r="I1170" s="2" t="s">
        <v>3528</v>
      </c>
      <c r="J1170" s="2"/>
      <c r="K1170" s="2" t="s">
        <v>103</v>
      </c>
      <c r="L1170" s="2"/>
      <c r="M1170" s="2"/>
      <c r="N1170" s="2"/>
      <c r="P1170" s="5"/>
    </row>
    <row r="1171" spans="1:16" s="3" customFormat="1" ht="57.75" hidden="1">
      <c r="A1171" s="2" t="s">
        <v>14</v>
      </c>
      <c r="B1171" s="2">
        <v>22670004</v>
      </c>
      <c r="C1171" s="2" t="s">
        <v>3517</v>
      </c>
      <c r="D1171" s="2" t="s">
        <v>3518</v>
      </c>
      <c r="E1171" s="2" t="s">
        <v>3529</v>
      </c>
      <c r="F1171" s="2" t="s">
        <v>3530</v>
      </c>
      <c r="G1171" s="2" t="s">
        <v>87</v>
      </c>
      <c r="H1171" s="2" t="s">
        <v>56</v>
      </c>
      <c r="I1171" s="2" t="s">
        <v>3531</v>
      </c>
      <c r="J1171" s="2"/>
      <c r="K1171" s="2" t="s">
        <v>103</v>
      </c>
      <c r="L1171" s="2"/>
      <c r="M1171" s="2"/>
      <c r="N1171" s="2"/>
      <c r="P1171" s="5"/>
    </row>
    <row r="1172" spans="1:16" s="3" customFormat="1" ht="72.75" hidden="1">
      <c r="A1172" s="2" t="s">
        <v>14</v>
      </c>
      <c r="B1172" s="2">
        <v>73322058</v>
      </c>
      <c r="C1172" s="2" t="s">
        <v>3532</v>
      </c>
      <c r="D1172" s="2" t="s">
        <v>3533</v>
      </c>
      <c r="E1172" s="2" t="s">
        <v>219</v>
      </c>
      <c r="F1172" s="2" t="s">
        <v>3534</v>
      </c>
      <c r="G1172" s="2" t="s">
        <v>219</v>
      </c>
      <c r="H1172" s="2" t="s">
        <v>88</v>
      </c>
      <c r="I1172" s="2" t="s">
        <v>3535</v>
      </c>
      <c r="J1172" s="2" t="s">
        <v>88</v>
      </c>
      <c r="K1172" s="2" t="s">
        <v>110</v>
      </c>
      <c r="L1172" s="2"/>
      <c r="M1172" s="2"/>
      <c r="N1172" s="2"/>
      <c r="P1172" s="5"/>
    </row>
    <row r="1173" spans="1:16" s="3" customFormat="1" ht="72.75" hidden="1">
      <c r="A1173" s="2"/>
      <c r="B1173" s="2"/>
      <c r="C1173" s="2" t="s">
        <v>3532</v>
      </c>
      <c r="D1173" s="2" t="s">
        <v>3533</v>
      </c>
      <c r="E1173" s="2" t="s">
        <v>3536</v>
      </c>
      <c r="F1173" s="2" t="s">
        <v>3537</v>
      </c>
      <c r="G1173" s="2" t="s">
        <v>87</v>
      </c>
      <c r="H1173" s="2" t="s">
        <v>88</v>
      </c>
      <c r="I1173" s="2" t="s">
        <v>3538</v>
      </c>
      <c r="J1173" s="2" t="s">
        <v>88</v>
      </c>
      <c r="K1173" s="2" t="s">
        <v>110</v>
      </c>
      <c r="L1173" s="2"/>
      <c r="M1173" s="2"/>
      <c r="N1173" s="2"/>
      <c r="P1173" s="5"/>
    </row>
    <row r="1174" spans="1:16" s="3" customFormat="1" ht="72.75" hidden="1">
      <c r="A1174" s="2"/>
      <c r="B1174" s="2"/>
      <c r="C1174" s="2" t="s">
        <v>3532</v>
      </c>
      <c r="D1174" s="2" t="s">
        <v>3533</v>
      </c>
      <c r="E1174" s="2" t="s">
        <v>3536</v>
      </c>
      <c r="F1174" s="2" t="s">
        <v>3539</v>
      </c>
      <c r="G1174" s="2" t="s">
        <v>3540</v>
      </c>
      <c r="H1174" s="2" t="s">
        <v>88</v>
      </c>
      <c r="I1174" s="2" t="s">
        <v>3541</v>
      </c>
      <c r="J1174" s="2" t="s">
        <v>88</v>
      </c>
      <c r="K1174" s="2" t="s">
        <v>110</v>
      </c>
      <c r="L1174" s="2"/>
      <c r="M1174" s="2"/>
      <c r="N1174" s="2"/>
      <c r="P1174" s="5"/>
    </row>
    <row r="1175" spans="1:16" s="3" customFormat="1" ht="72.75" hidden="1">
      <c r="A1175" s="2"/>
      <c r="B1175" s="2"/>
      <c r="C1175" s="2" t="s">
        <v>3532</v>
      </c>
      <c r="D1175" s="2" t="s">
        <v>3533</v>
      </c>
      <c r="E1175" s="2" t="s">
        <v>3536</v>
      </c>
      <c r="F1175" s="2" t="s">
        <v>3539</v>
      </c>
      <c r="G1175" s="2" t="s">
        <v>3542</v>
      </c>
      <c r="H1175" s="2" t="s">
        <v>88</v>
      </c>
      <c r="I1175" s="2" t="s">
        <v>3543</v>
      </c>
      <c r="J1175" s="2" t="s">
        <v>88</v>
      </c>
      <c r="K1175" s="2" t="s">
        <v>110</v>
      </c>
      <c r="L1175" s="2"/>
      <c r="M1175" s="2"/>
      <c r="N1175" s="2"/>
      <c r="P1175" s="5"/>
    </row>
    <row r="1176" spans="1:16" s="3" customFormat="1" ht="72.75" hidden="1">
      <c r="A1176" s="2"/>
      <c r="B1176" s="2"/>
      <c r="C1176" s="2" t="s">
        <v>3532</v>
      </c>
      <c r="D1176" s="2" t="s">
        <v>3533</v>
      </c>
      <c r="E1176" s="2" t="s">
        <v>3544</v>
      </c>
      <c r="F1176" s="2" t="s">
        <v>3545</v>
      </c>
      <c r="G1176" s="2" t="s">
        <v>87</v>
      </c>
      <c r="H1176" s="2" t="s">
        <v>88</v>
      </c>
      <c r="I1176" s="2" t="s">
        <v>3546</v>
      </c>
      <c r="J1176" s="2" t="s">
        <v>88</v>
      </c>
      <c r="K1176" s="2" t="s">
        <v>110</v>
      </c>
      <c r="L1176" s="2"/>
      <c r="M1176" s="2"/>
      <c r="N1176" s="2"/>
      <c r="P1176" s="5"/>
    </row>
    <row r="1177" spans="1:16" s="3" customFormat="1" ht="72.75" hidden="1">
      <c r="A1177" s="2"/>
      <c r="B1177" s="2"/>
      <c r="C1177" s="2" t="s">
        <v>3532</v>
      </c>
      <c r="D1177" s="2" t="s">
        <v>3533</v>
      </c>
      <c r="E1177" s="2" t="s">
        <v>3544</v>
      </c>
      <c r="F1177" s="2" t="s">
        <v>3547</v>
      </c>
      <c r="G1177" s="2" t="s">
        <v>3548</v>
      </c>
      <c r="H1177" s="2" t="s">
        <v>88</v>
      </c>
      <c r="I1177" s="2" t="s">
        <v>3549</v>
      </c>
      <c r="J1177" s="2" t="s">
        <v>88</v>
      </c>
      <c r="K1177" s="2" t="s">
        <v>110</v>
      </c>
      <c r="L1177" s="2"/>
      <c r="M1177" s="2"/>
      <c r="N1177" s="2"/>
      <c r="P1177" s="5"/>
    </row>
    <row r="1178" spans="1:16" s="3" customFormat="1" ht="72.75" hidden="1">
      <c r="A1178" s="2"/>
      <c r="B1178" s="2"/>
      <c r="C1178" s="2" t="s">
        <v>3532</v>
      </c>
      <c r="D1178" s="2" t="s">
        <v>3533</v>
      </c>
      <c r="E1178" s="2" t="s">
        <v>3544</v>
      </c>
      <c r="F1178" s="2" t="s">
        <v>3550</v>
      </c>
      <c r="G1178" s="2" t="s">
        <v>3551</v>
      </c>
      <c r="H1178" s="2" t="s">
        <v>88</v>
      </c>
      <c r="I1178" s="2" t="s">
        <v>3552</v>
      </c>
      <c r="J1178" s="2" t="s">
        <v>88</v>
      </c>
      <c r="K1178" s="2" t="s">
        <v>110</v>
      </c>
      <c r="L1178" s="2"/>
      <c r="M1178" s="2"/>
      <c r="N1178" s="2"/>
      <c r="P1178" s="5"/>
    </row>
    <row r="1179" spans="1:16" s="3" customFormat="1" ht="57.75" hidden="1">
      <c r="A1179" s="2" t="s">
        <v>14</v>
      </c>
      <c r="B1179" s="2">
        <v>12110086</v>
      </c>
      <c r="C1179" s="2" t="s">
        <v>3553</v>
      </c>
      <c r="D1179" s="2" t="s">
        <v>3554</v>
      </c>
      <c r="E1179" s="2" t="s">
        <v>219</v>
      </c>
      <c r="F1179" s="2" t="s">
        <v>3555</v>
      </c>
      <c r="G1179" s="2" t="s">
        <v>219</v>
      </c>
      <c r="H1179" s="2" t="s">
        <v>56</v>
      </c>
      <c r="I1179" s="2" t="s">
        <v>3556</v>
      </c>
      <c r="J1179" s="2"/>
      <c r="K1179" s="2" t="s">
        <v>104</v>
      </c>
      <c r="L1179" s="2"/>
      <c r="M1179" s="2"/>
      <c r="N1179" s="2"/>
      <c r="P1179" s="5"/>
    </row>
    <row r="1180" spans="1:16" s="3" customFormat="1" ht="57.75" hidden="1">
      <c r="A1180" s="2"/>
      <c r="B1180" s="2"/>
      <c r="C1180" s="2"/>
      <c r="D1180" s="2"/>
      <c r="E1180" s="2" t="s">
        <v>3557</v>
      </c>
      <c r="F1180" s="2" t="s">
        <v>3558</v>
      </c>
      <c r="G1180" s="2" t="s">
        <v>87</v>
      </c>
      <c r="H1180" s="2" t="s">
        <v>56</v>
      </c>
      <c r="I1180" s="2" t="s">
        <v>3559</v>
      </c>
      <c r="J1180" s="2"/>
      <c r="K1180" s="2" t="s">
        <v>104</v>
      </c>
      <c r="L1180" s="2"/>
      <c r="M1180" s="2"/>
      <c r="N1180" s="2"/>
      <c r="P1180" s="5"/>
    </row>
    <row r="1181" spans="1:16" s="3" customFormat="1" ht="57.75" hidden="1">
      <c r="A1181" s="2"/>
      <c r="B1181" s="2"/>
      <c r="C1181" s="2"/>
      <c r="D1181" s="2"/>
      <c r="E1181" s="2" t="s">
        <v>3557</v>
      </c>
      <c r="F1181" s="2" t="s">
        <v>3558</v>
      </c>
      <c r="G1181" s="2" t="s">
        <v>3560</v>
      </c>
      <c r="H1181" s="2" t="s">
        <v>56</v>
      </c>
      <c r="I1181" s="2" t="s">
        <v>3561</v>
      </c>
      <c r="J1181" s="2"/>
      <c r="K1181" s="2" t="s">
        <v>104</v>
      </c>
      <c r="L1181" s="2"/>
      <c r="M1181" s="2"/>
      <c r="N1181" s="2"/>
      <c r="P1181" s="5"/>
    </row>
    <row r="1182" spans="1:16" s="3" customFormat="1" ht="57.75" hidden="1">
      <c r="A1182" s="2"/>
      <c r="B1182" s="2"/>
      <c r="C1182" s="2"/>
      <c r="D1182" s="2"/>
      <c r="E1182" s="2" t="s">
        <v>3562</v>
      </c>
      <c r="F1182" s="2" t="s">
        <v>3563</v>
      </c>
      <c r="G1182" s="2" t="s">
        <v>87</v>
      </c>
      <c r="H1182" s="2" t="s">
        <v>56</v>
      </c>
      <c r="I1182" s="2" t="s">
        <v>3564</v>
      </c>
      <c r="J1182" s="2"/>
      <c r="K1182" s="2" t="s">
        <v>104</v>
      </c>
      <c r="L1182" s="2"/>
      <c r="M1182" s="2"/>
      <c r="N1182" s="2"/>
      <c r="P1182" s="5"/>
    </row>
    <row r="1183" spans="1:16" s="3" customFormat="1" ht="57.75" hidden="1">
      <c r="A1183" s="2"/>
      <c r="B1183" s="2"/>
      <c r="C1183" s="2"/>
      <c r="D1183" s="2"/>
      <c r="E1183" s="2" t="s">
        <v>3562</v>
      </c>
      <c r="F1183" s="2" t="s">
        <v>3563</v>
      </c>
      <c r="G1183" s="2" t="s">
        <v>3565</v>
      </c>
      <c r="H1183" s="2" t="s">
        <v>56</v>
      </c>
      <c r="I1183" s="2" t="s">
        <v>3566</v>
      </c>
      <c r="J1183" s="2"/>
      <c r="K1183" s="2" t="s">
        <v>104</v>
      </c>
      <c r="L1183" s="2"/>
      <c r="M1183" s="2"/>
      <c r="N1183" s="2"/>
      <c r="P1183" s="5"/>
    </row>
    <row r="1184" spans="1:16" s="3" customFormat="1" ht="57.75" hidden="1">
      <c r="A1184" s="2"/>
      <c r="B1184" s="2"/>
      <c r="C1184" s="2"/>
      <c r="D1184" s="2"/>
      <c r="E1184" s="2" t="s">
        <v>3562</v>
      </c>
      <c r="F1184" s="2" t="s">
        <v>3563</v>
      </c>
      <c r="G1184" s="2" t="s">
        <v>3567</v>
      </c>
      <c r="H1184" s="2" t="s">
        <v>56</v>
      </c>
      <c r="I1184" s="2" t="s">
        <v>3568</v>
      </c>
      <c r="J1184" s="2"/>
      <c r="K1184" s="2" t="s">
        <v>104</v>
      </c>
      <c r="L1184" s="2"/>
      <c r="M1184" s="2"/>
      <c r="N1184" s="2"/>
      <c r="P1184" s="5"/>
    </row>
    <row r="1185" spans="1:16" s="3" customFormat="1" ht="57.75" hidden="1">
      <c r="A1185" s="2"/>
      <c r="B1185" s="2"/>
      <c r="C1185" s="2"/>
      <c r="D1185" s="2"/>
      <c r="E1185" s="2" t="s">
        <v>3562</v>
      </c>
      <c r="F1185" s="2" t="s">
        <v>3563</v>
      </c>
      <c r="G1185" s="2" t="s">
        <v>3569</v>
      </c>
      <c r="H1185" s="2" t="s">
        <v>56</v>
      </c>
      <c r="I1185" s="2" t="s">
        <v>3570</v>
      </c>
      <c r="J1185" s="2"/>
      <c r="K1185" s="2" t="s">
        <v>104</v>
      </c>
      <c r="L1185" s="2"/>
      <c r="M1185" s="2"/>
      <c r="N1185" s="2"/>
      <c r="P1185" s="5"/>
    </row>
    <row r="1186" spans="1:16" s="3" customFormat="1" ht="54" hidden="1" customHeight="1">
      <c r="A1186" s="2" t="s">
        <v>14</v>
      </c>
      <c r="B1186" s="2">
        <v>51240093</v>
      </c>
      <c r="C1186" s="2" t="s">
        <v>3571</v>
      </c>
      <c r="D1186" s="2" t="s">
        <v>3572</v>
      </c>
      <c r="E1186" s="2" t="s">
        <v>219</v>
      </c>
      <c r="F1186" s="2" t="s">
        <v>3573</v>
      </c>
      <c r="G1186" s="2" t="s">
        <v>219</v>
      </c>
      <c r="H1186" s="2" t="s">
        <v>56</v>
      </c>
      <c r="I1186" s="2" t="s">
        <v>3574</v>
      </c>
      <c r="J1186" s="2"/>
      <c r="K1186" s="2" t="s">
        <v>167</v>
      </c>
      <c r="L1186" s="2"/>
      <c r="M1186" s="2"/>
      <c r="N1186" s="2"/>
      <c r="P1186" s="5"/>
    </row>
    <row r="1187" spans="1:16" s="3" customFormat="1" ht="54" hidden="1" customHeight="1">
      <c r="A1187" s="2"/>
      <c r="B1187" s="2"/>
      <c r="C1187" s="2"/>
      <c r="D1187" s="2"/>
      <c r="E1187" s="2" t="s">
        <v>3575</v>
      </c>
      <c r="F1187" s="2" t="s">
        <v>3576</v>
      </c>
      <c r="G1187" s="2" t="s">
        <v>87</v>
      </c>
      <c r="H1187" s="2" t="s">
        <v>56</v>
      </c>
      <c r="I1187" s="2" t="s">
        <v>3577</v>
      </c>
      <c r="J1187" s="2"/>
      <c r="K1187" s="2" t="s">
        <v>167</v>
      </c>
      <c r="L1187" s="2"/>
      <c r="M1187" s="2"/>
      <c r="N1187" s="2"/>
      <c r="P1187" s="5"/>
    </row>
    <row r="1188" spans="1:16" s="3" customFormat="1" ht="54" hidden="1" customHeight="1">
      <c r="A1188" s="2"/>
      <c r="B1188" s="2"/>
      <c r="C1188" s="2"/>
      <c r="D1188" s="2"/>
      <c r="E1188" s="2" t="s">
        <v>3575</v>
      </c>
      <c r="F1188" s="2" t="s">
        <v>3578</v>
      </c>
      <c r="G1188" s="2" t="s">
        <v>3579</v>
      </c>
      <c r="H1188" s="2" t="s">
        <v>56</v>
      </c>
      <c r="I1188" s="2" t="s">
        <v>3407</v>
      </c>
      <c r="J1188" s="2"/>
      <c r="K1188" s="2" t="s">
        <v>167</v>
      </c>
      <c r="L1188" s="2"/>
      <c r="M1188" s="2"/>
      <c r="N1188" s="2"/>
      <c r="P1188" s="5"/>
    </row>
    <row r="1189" spans="1:16" s="3" customFormat="1" ht="54" hidden="1" customHeight="1">
      <c r="A1189" s="2"/>
      <c r="B1189" s="2"/>
      <c r="C1189" s="2"/>
      <c r="D1189" s="2"/>
      <c r="E1189" s="2" t="s">
        <v>3575</v>
      </c>
      <c r="F1189" s="2" t="s">
        <v>3580</v>
      </c>
      <c r="G1189" s="2" t="s">
        <v>3581</v>
      </c>
      <c r="H1189" s="2" t="s">
        <v>56</v>
      </c>
      <c r="I1189" s="2" t="s">
        <v>3582</v>
      </c>
      <c r="J1189" s="2"/>
      <c r="K1189" s="2" t="s">
        <v>167</v>
      </c>
      <c r="L1189" s="2"/>
      <c r="M1189" s="2"/>
      <c r="N1189" s="2"/>
      <c r="P1189" s="5"/>
    </row>
    <row r="1190" spans="1:16" s="3" customFormat="1" ht="54" hidden="1" customHeight="1">
      <c r="A1190" s="2"/>
      <c r="B1190" s="2"/>
      <c r="C1190" s="2"/>
      <c r="D1190" s="2"/>
      <c r="E1190" s="2" t="s">
        <v>3583</v>
      </c>
      <c r="F1190" s="2" t="s">
        <v>3584</v>
      </c>
      <c r="G1190" s="2" t="s">
        <v>87</v>
      </c>
      <c r="H1190" s="2" t="s">
        <v>56</v>
      </c>
      <c r="I1190" s="2" t="s">
        <v>3585</v>
      </c>
      <c r="J1190" s="2"/>
      <c r="K1190" s="2" t="s">
        <v>167</v>
      </c>
      <c r="L1190" s="2"/>
      <c r="M1190" s="2"/>
      <c r="N1190" s="2"/>
      <c r="P1190" s="5"/>
    </row>
    <row r="1191" spans="1:16" s="3" customFormat="1" ht="54" hidden="1" customHeight="1">
      <c r="A1191" s="2"/>
      <c r="B1191" s="2"/>
      <c r="C1191" s="2"/>
      <c r="D1191" s="2"/>
      <c r="E1191" s="2" t="s">
        <v>3583</v>
      </c>
      <c r="F1191" s="2" t="s">
        <v>3586</v>
      </c>
      <c r="G1191" s="2" t="s">
        <v>3587</v>
      </c>
      <c r="H1191" s="2" t="s">
        <v>56</v>
      </c>
      <c r="I1191" s="2" t="s">
        <v>3506</v>
      </c>
      <c r="J1191" s="2"/>
      <c r="K1191" s="2" t="s">
        <v>167</v>
      </c>
      <c r="L1191" s="2"/>
      <c r="M1191" s="2"/>
      <c r="N1191" s="2"/>
      <c r="P1191" s="5"/>
    </row>
    <row r="1192" spans="1:16" s="3" customFormat="1" ht="54" hidden="1" customHeight="1">
      <c r="A1192" s="2"/>
      <c r="B1192" s="2"/>
      <c r="C1192" s="2"/>
      <c r="D1192" s="2"/>
      <c r="E1192" s="2" t="s">
        <v>3583</v>
      </c>
      <c r="F1192" s="2" t="s">
        <v>3588</v>
      </c>
      <c r="G1192" s="2" t="s">
        <v>3589</v>
      </c>
      <c r="H1192" s="2" t="s">
        <v>56</v>
      </c>
      <c r="I1192" s="2" t="s">
        <v>3590</v>
      </c>
      <c r="J1192" s="2"/>
      <c r="K1192" s="2" t="s">
        <v>167</v>
      </c>
      <c r="L1192" s="2"/>
      <c r="M1192" s="2"/>
      <c r="N1192" s="2"/>
      <c r="P1192" s="5"/>
    </row>
    <row r="1193" spans="1:16" s="3" customFormat="1" ht="54" hidden="1" customHeight="1">
      <c r="A1193" s="2"/>
      <c r="B1193" s="2"/>
      <c r="C1193" s="2"/>
      <c r="D1193" s="2"/>
      <c r="E1193" s="2" t="s">
        <v>3583</v>
      </c>
      <c r="F1193" s="2" t="s">
        <v>3591</v>
      </c>
      <c r="G1193" s="2" t="s">
        <v>3592</v>
      </c>
      <c r="H1193" s="2" t="s">
        <v>56</v>
      </c>
      <c r="I1193" s="2" t="s">
        <v>3593</v>
      </c>
      <c r="J1193" s="2"/>
      <c r="K1193" s="2" t="s">
        <v>167</v>
      </c>
      <c r="L1193" s="2"/>
      <c r="M1193" s="2"/>
      <c r="N1193" s="2"/>
      <c r="P1193" s="5"/>
    </row>
    <row r="1194" spans="1:16" s="3" customFormat="1" ht="54" hidden="1" customHeight="1">
      <c r="A1194" s="2"/>
      <c r="B1194" s="2"/>
      <c r="C1194" s="2"/>
      <c r="D1194" s="2"/>
      <c r="E1194" s="2" t="s">
        <v>3583</v>
      </c>
      <c r="F1194" s="2" t="s">
        <v>3591</v>
      </c>
      <c r="G1194" s="2" t="s">
        <v>3594</v>
      </c>
      <c r="H1194" s="2" t="s">
        <v>56</v>
      </c>
      <c r="I1194" s="2" t="s">
        <v>3595</v>
      </c>
      <c r="J1194" s="2"/>
      <c r="K1194" s="2" t="s">
        <v>167</v>
      </c>
      <c r="L1194" s="2"/>
      <c r="M1194" s="2"/>
      <c r="N1194" s="2"/>
      <c r="P1194" s="5"/>
    </row>
    <row r="1195" spans="1:16" s="3" customFormat="1" ht="54" hidden="1" customHeight="1">
      <c r="A1195" s="2"/>
      <c r="B1195" s="2"/>
      <c r="C1195" s="2"/>
      <c r="D1195" s="2"/>
      <c r="E1195" s="2" t="s">
        <v>3583</v>
      </c>
      <c r="F1195" s="2" t="s">
        <v>3591</v>
      </c>
      <c r="G1195" s="2" t="s">
        <v>3596</v>
      </c>
      <c r="H1195" s="2" t="s">
        <v>56</v>
      </c>
      <c r="I1195" s="2" t="s">
        <v>3597</v>
      </c>
      <c r="J1195" s="2"/>
      <c r="K1195" s="2" t="s">
        <v>167</v>
      </c>
      <c r="L1195" s="2"/>
      <c r="M1195" s="2"/>
      <c r="N1195" s="2"/>
      <c r="P1195" s="5"/>
    </row>
    <row r="1196" spans="1:16" s="3" customFormat="1" ht="54" hidden="1" customHeight="1">
      <c r="A1196" s="2"/>
      <c r="B1196" s="2"/>
      <c r="C1196" s="2"/>
      <c r="D1196" s="2"/>
      <c r="E1196" s="2" t="s">
        <v>3598</v>
      </c>
      <c r="F1196" s="2" t="s">
        <v>3599</v>
      </c>
      <c r="G1196" s="2" t="s">
        <v>87</v>
      </c>
      <c r="H1196" s="2" t="s">
        <v>56</v>
      </c>
      <c r="I1196" s="2" t="s">
        <v>3600</v>
      </c>
      <c r="J1196" s="2"/>
      <c r="K1196" s="2" t="s">
        <v>167</v>
      </c>
      <c r="L1196" s="2"/>
      <c r="M1196" s="2"/>
      <c r="N1196" s="2"/>
      <c r="P1196" s="5"/>
    </row>
    <row r="1197" spans="1:16" s="3" customFormat="1" ht="130.5" hidden="1">
      <c r="A1197" s="2" t="s">
        <v>14</v>
      </c>
      <c r="B1197" s="2">
        <v>51240094</v>
      </c>
      <c r="C1197" s="2" t="s">
        <v>3601</v>
      </c>
      <c r="D1197" s="2" t="s">
        <v>3602</v>
      </c>
      <c r="E1197" s="2" t="s">
        <v>640</v>
      </c>
      <c r="F1197" s="2" t="s">
        <v>3603</v>
      </c>
      <c r="G1197" s="2" t="s">
        <v>219</v>
      </c>
      <c r="H1197" s="2" t="s">
        <v>56</v>
      </c>
      <c r="I1197" s="2" t="s">
        <v>3604</v>
      </c>
      <c r="J1197" s="2"/>
      <c r="K1197" s="2" t="s">
        <v>197</v>
      </c>
      <c r="L1197" s="2"/>
      <c r="M1197" s="2"/>
      <c r="N1197" s="2"/>
      <c r="P1197" s="5"/>
    </row>
    <row r="1198" spans="1:16" s="3" customFormat="1" ht="57.75" hidden="1">
      <c r="A1198" s="2" t="s">
        <v>14</v>
      </c>
      <c r="B1198" s="2">
        <v>51240094</v>
      </c>
      <c r="C1198" s="2" t="s">
        <v>3601</v>
      </c>
      <c r="D1198" s="2" t="s">
        <v>3602</v>
      </c>
      <c r="E1198" s="2" t="s">
        <v>3605</v>
      </c>
      <c r="F1198" s="2" t="s">
        <v>3606</v>
      </c>
      <c r="G1198" s="2" t="s">
        <v>87</v>
      </c>
      <c r="H1198" s="2" t="s">
        <v>56</v>
      </c>
      <c r="I1198" s="2" t="s">
        <v>3607</v>
      </c>
      <c r="J1198" s="2"/>
      <c r="K1198" s="2" t="s">
        <v>197</v>
      </c>
      <c r="L1198" s="2"/>
      <c r="M1198" s="2"/>
      <c r="N1198" s="2"/>
      <c r="P1198" s="5"/>
    </row>
    <row r="1199" spans="1:16" s="3" customFormat="1" ht="57.75" hidden="1">
      <c r="A1199" s="2" t="s">
        <v>14</v>
      </c>
      <c r="B1199" s="2">
        <v>51240094</v>
      </c>
      <c r="C1199" s="2" t="s">
        <v>3601</v>
      </c>
      <c r="D1199" s="2" t="s">
        <v>3602</v>
      </c>
      <c r="E1199" s="2" t="s">
        <v>3605</v>
      </c>
      <c r="F1199" s="2" t="s">
        <v>3608</v>
      </c>
      <c r="G1199" s="2" t="s">
        <v>3609</v>
      </c>
      <c r="H1199" s="2" t="s">
        <v>56</v>
      </c>
      <c r="I1199" s="2" t="s">
        <v>3610</v>
      </c>
      <c r="J1199" s="2"/>
      <c r="K1199" s="2" t="s">
        <v>197</v>
      </c>
      <c r="L1199" s="2"/>
      <c r="M1199" s="2"/>
      <c r="N1199" s="2"/>
      <c r="P1199" s="5"/>
    </row>
    <row r="1200" spans="1:16" s="3" customFormat="1" ht="57.75" hidden="1">
      <c r="A1200" s="2" t="s">
        <v>14</v>
      </c>
      <c r="B1200" s="2">
        <v>51240094</v>
      </c>
      <c r="C1200" s="2" t="s">
        <v>3601</v>
      </c>
      <c r="D1200" s="2" t="s">
        <v>3602</v>
      </c>
      <c r="E1200" s="2" t="s">
        <v>3605</v>
      </c>
      <c r="F1200" s="2" t="s">
        <v>3611</v>
      </c>
      <c r="G1200" s="2" t="s">
        <v>3612</v>
      </c>
      <c r="H1200" s="2" t="s">
        <v>56</v>
      </c>
      <c r="I1200" s="2" t="s">
        <v>3613</v>
      </c>
      <c r="J1200" s="2"/>
      <c r="K1200" s="2" t="s">
        <v>197</v>
      </c>
      <c r="L1200" s="2"/>
      <c r="M1200" s="2"/>
      <c r="N1200" s="2"/>
      <c r="P1200" s="5"/>
    </row>
    <row r="1201" spans="1:16" s="3" customFormat="1" ht="57.75" hidden="1">
      <c r="A1201" s="2" t="s">
        <v>14</v>
      </c>
      <c r="B1201" s="2">
        <v>51240094</v>
      </c>
      <c r="C1201" s="2" t="s">
        <v>3601</v>
      </c>
      <c r="D1201" s="2" t="s">
        <v>3602</v>
      </c>
      <c r="E1201" s="2" t="s">
        <v>3614</v>
      </c>
      <c r="F1201" s="2" t="s">
        <v>3615</v>
      </c>
      <c r="G1201" s="2" t="s">
        <v>1529</v>
      </c>
      <c r="H1201" s="2" t="s">
        <v>56</v>
      </c>
      <c r="I1201" s="2" t="s">
        <v>3616</v>
      </c>
      <c r="J1201" s="2"/>
      <c r="K1201" s="2" t="s">
        <v>197</v>
      </c>
      <c r="L1201" s="2"/>
      <c r="M1201" s="2"/>
      <c r="N1201" s="2"/>
      <c r="P1201" s="5"/>
    </row>
    <row r="1202" spans="1:16" s="3" customFormat="1" ht="57.75" hidden="1">
      <c r="A1202" s="2" t="s">
        <v>14</v>
      </c>
      <c r="B1202" s="2">
        <v>51240094</v>
      </c>
      <c r="C1202" s="2" t="s">
        <v>3601</v>
      </c>
      <c r="D1202" s="2" t="s">
        <v>3602</v>
      </c>
      <c r="E1202" s="2" t="s">
        <v>3614</v>
      </c>
      <c r="F1202" s="2" t="s">
        <v>3617</v>
      </c>
      <c r="G1202" s="2" t="s">
        <v>3618</v>
      </c>
      <c r="H1202" s="2" t="s">
        <v>56</v>
      </c>
      <c r="I1202" s="2" t="s">
        <v>3619</v>
      </c>
      <c r="J1202" s="2"/>
      <c r="K1202" s="2" t="s">
        <v>197</v>
      </c>
      <c r="L1202" s="2"/>
      <c r="M1202" s="2"/>
      <c r="N1202" s="2"/>
      <c r="P1202" s="5"/>
    </row>
    <row r="1203" spans="1:16" s="3" customFormat="1" ht="57.75" hidden="1">
      <c r="A1203" s="2" t="s">
        <v>14</v>
      </c>
      <c r="B1203" s="2">
        <v>51240094</v>
      </c>
      <c r="C1203" s="2" t="s">
        <v>3601</v>
      </c>
      <c r="D1203" s="2" t="s">
        <v>3602</v>
      </c>
      <c r="E1203" s="2" t="s">
        <v>3620</v>
      </c>
      <c r="F1203" s="2" t="s">
        <v>3621</v>
      </c>
      <c r="G1203" s="2" t="s">
        <v>87</v>
      </c>
      <c r="H1203" s="2" t="s">
        <v>56</v>
      </c>
      <c r="I1203" s="2" t="s">
        <v>3622</v>
      </c>
      <c r="J1203" s="2"/>
      <c r="K1203" s="2" t="s">
        <v>197</v>
      </c>
      <c r="L1203" s="2"/>
      <c r="M1203" s="2"/>
      <c r="N1203" s="2"/>
      <c r="P1203" s="5"/>
    </row>
    <row r="1204" spans="1:16" s="3" customFormat="1" ht="57.75" hidden="1">
      <c r="A1204" s="2" t="s">
        <v>14</v>
      </c>
      <c r="B1204" s="2">
        <v>51240094</v>
      </c>
      <c r="C1204" s="2" t="s">
        <v>3601</v>
      </c>
      <c r="D1204" s="2" t="s">
        <v>3602</v>
      </c>
      <c r="E1204" s="2" t="s">
        <v>3620</v>
      </c>
      <c r="F1204" s="2" t="s">
        <v>3623</v>
      </c>
      <c r="G1204" s="2" t="s">
        <v>3624</v>
      </c>
      <c r="H1204" s="2" t="s">
        <v>56</v>
      </c>
      <c r="I1204" s="2" t="s">
        <v>3420</v>
      </c>
      <c r="J1204" s="2"/>
      <c r="K1204" s="2" t="s">
        <v>197</v>
      </c>
      <c r="L1204" s="2"/>
      <c r="M1204" s="2"/>
      <c r="N1204" s="2"/>
      <c r="P1204" s="5"/>
    </row>
    <row r="1205" spans="1:16" s="3" customFormat="1" ht="57.75" hidden="1">
      <c r="A1205" s="2" t="s">
        <v>14</v>
      </c>
      <c r="B1205" s="2">
        <v>51240095</v>
      </c>
      <c r="C1205" s="2" t="s">
        <v>3625</v>
      </c>
      <c r="D1205" s="2" t="s">
        <v>3626</v>
      </c>
      <c r="E1205" s="2" t="s">
        <v>2118</v>
      </c>
      <c r="F1205" s="2" t="s">
        <v>3627</v>
      </c>
      <c r="G1205" s="2" t="s">
        <v>2118</v>
      </c>
      <c r="H1205" s="2" t="s">
        <v>56</v>
      </c>
      <c r="I1205" s="2" t="s">
        <v>3628</v>
      </c>
      <c r="J1205" s="2"/>
      <c r="K1205" s="2" t="s">
        <v>200</v>
      </c>
      <c r="L1205" s="2"/>
      <c r="M1205" s="2"/>
      <c r="N1205" s="2"/>
      <c r="P1205" s="5"/>
    </row>
    <row r="1206" spans="1:16" s="3" customFormat="1" ht="57.75" hidden="1">
      <c r="A1206" s="2"/>
      <c r="B1206" s="2"/>
      <c r="C1206" s="2"/>
      <c r="D1206" s="2" t="s">
        <v>3626</v>
      </c>
      <c r="E1206" s="2" t="s">
        <v>3629</v>
      </c>
      <c r="F1206" s="2" t="s">
        <v>3630</v>
      </c>
      <c r="G1206" s="2" t="s">
        <v>87</v>
      </c>
      <c r="H1206" s="2" t="s">
        <v>56</v>
      </c>
      <c r="I1206" s="2" t="s">
        <v>3631</v>
      </c>
      <c r="J1206" s="2"/>
      <c r="K1206" s="2" t="s">
        <v>200</v>
      </c>
      <c r="L1206" s="2"/>
      <c r="M1206" s="2"/>
      <c r="N1206" s="2"/>
      <c r="P1206" s="5"/>
    </row>
    <row r="1207" spans="1:16" s="3" customFormat="1" ht="57.75" hidden="1">
      <c r="A1207" s="2"/>
      <c r="B1207" s="2"/>
      <c r="C1207" s="2"/>
      <c r="D1207" s="2" t="s">
        <v>3626</v>
      </c>
      <c r="E1207" s="2" t="s">
        <v>3629</v>
      </c>
      <c r="F1207" s="2" t="s">
        <v>3632</v>
      </c>
      <c r="G1207" s="2" t="s">
        <v>3633</v>
      </c>
      <c r="H1207" s="2" t="s">
        <v>56</v>
      </c>
      <c r="I1207" s="2" t="s">
        <v>3634</v>
      </c>
      <c r="J1207" s="2"/>
      <c r="K1207" s="2" t="s">
        <v>200</v>
      </c>
      <c r="L1207" s="2"/>
      <c r="M1207" s="2"/>
      <c r="N1207" s="2"/>
      <c r="P1207" s="5"/>
    </row>
    <row r="1208" spans="1:16" s="3" customFormat="1" ht="57.75" hidden="1">
      <c r="A1208" s="2"/>
      <c r="B1208" s="2"/>
      <c r="C1208" s="2"/>
      <c r="D1208" s="2" t="s">
        <v>3626</v>
      </c>
      <c r="E1208" s="2" t="s">
        <v>3629</v>
      </c>
      <c r="F1208" s="2" t="s">
        <v>3632</v>
      </c>
      <c r="G1208" s="2" t="s">
        <v>3635</v>
      </c>
      <c r="H1208" s="2" t="s">
        <v>56</v>
      </c>
      <c r="I1208" s="2" t="s">
        <v>3636</v>
      </c>
      <c r="J1208" s="2"/>
      <c r="K1208" s="2" t="s">
        <v>200</v>
      </c>
      <c r="L1208" s="2"/>
      <c r="M1208" s="2"/>
      <c r="N1208" s="2"/>
      <c r="P1208" s="5"/>
    </row>
    <row r="1209" spans="1:16" s="3" customFormat="1" ht="72.75" hidden="1">
      <c r="A1209" s="2"/>
      <c r="B1209" s="2"/>
      <c r="C1209" s="2"/>
      <c r="D1209" s="2" t="s">
        <v>3626</v>
      </c>
      <c r="E1209" s="2" t="s">
        <v>3637</v>
      </c>
      <c r="F1209" s="2" t="s">
        <v>3638</v>
      </c>
      <c r="G1209" s="2" t="s">
        <v>87</v>
      </c>
      <c r="H1209" s="2" t="s">
        <v>56</v>
      </c>
      <c r="I1209" s="2" t="s">
        <v>3639</v>
      </c>
      <c r="J1209" s="2"/>
      <c r="K1209" s="2" t="s">
        <v>200</v>
      </c>
      <c r="L1209" s="2"/>
      <c r="M1209" s="2"/>
      <c r="N1209" s="2"/>
      <c r="P1209" s="5"/>
    </row>
    <row r="1210" spans="1:16" s="3" customFormat="1" ht="57.75" hidden="1">
      <c r="A1210" s="2"/>
      <c r="B1210" s="2"/>
      <c r="C1210" s="2"/>
      <c r="D1210" s="2" t="s">
        <v>3626</v>
      </c>
      <c r="E1210" s="2" t="s">
        <v>3640</v>
      </c>
      <c r="F1210" s="2" t="s">
        <v>3641</v>
      </c>
      <c r="G1210" s="2" t="s">
        <v>87</v>
      </c>
      <c r="H1210" s="2" t="s">
        <v>56</v>
      </c>
      <c r="I1210" s="2" t="s">
        <v>3642</v>
      </c>
      <c r="J1210" s="2"/>
      <c r="K1210" s="2" t="s">
        <v>200</v>
      </c>
      <c r="L1210" s="2"/>
      <c r="M1210" s="2"/>
      <c r="N1210" s="2"/>
      <c r="P1210" s="5"/>
    </row>
    <row r="1211" spans="1:16" s="3" customFormat="1" ht="57.75" hidden="1">
      <c r="A1211" s="2"/>
      <c r="B1211" s="2"/>
      <c r="C1211" s="2"/>
      <c r="D1211" s="2" t="s">
        <v>3626</v>
      </c>
      <c r="E1211" s="2" t="s">
        <v>3640</v>
      </c>
      <c r="F1211" s="2" t="s">
        <v>3643</v>
      </c>
      <c r="G1211" s="2" t="s">
        <v>3644</v>
      </c>
      <c r="H1211" s="2" t="s">
        <v>56</v>
      </c>
      <c r="I1211" s="2" t="s">
        <v>3645</v>
      </c>
      <c r="J1211" s="2"/>
      <c r="K1211" s="2" t="s">
        <v>200</v>
      </c>
      <c r="L1211" s="2"/>
      <c r="M1211" s="2"/>
      <c r="N1211" s="2"/>
      <c r="P1211" s="5"/>
    </row>
    <row r="1212" spans="1:16" s="3" customFormat="1" ht="57.75" hidden="1">
      <c r="A1212" s="2"/>
      <c r="B1212" s="2"/>
      <c r="C1212" s="2"/>
      <c r="D1212" s="2" t="s">
        <v>3626</v>
      </c>
      <c r="E1212" s="2" t="s">
        <v>3640</v>
      </c>
      <c r="F1212" s="2" t="s">
        <v>3643</v>
      </c>
      <c r="G1212" s="2" t="s">
        <v>3646</v>
      </c>
      <c r="H1212" s="2" t="s">
        <v>56</v>
      </c>
      <c r="I1212" s="2" t="s">
        <v>3647</v>
      </c>
      <c r="J1212" s="2"/>
      <c r="K1212" s="2" t="s">
        <v>200</v>
      </c>
      <c r="L1212" s="2"/>
      <c r="M1212" s="2"/>
      <c r="N1212" s="2"/>
      <c r="P1212" s="5"/>
    </row>
    <row r="1213" spans="1:16" s="3" customFormat="1" ht="57.75" hidden="1">
      <c r="A1213" s="2"/>
      <c r="B1213" s="2"/>
      <c r="C1213" s="2"/>
      <c r="D1213" s="2" t="s">
        <v>3626</v>
      </c>
      <c r="E1213" s="2" t="s">
        <v>3640</v>
      </c>
      <c r="F1213" s="2" t="s">
        <v>3643</v>
      </c>
      <c r="G1213" s="2" t="s">
        <v>3648</v>
      </c>
      <c r="H1213" s="2" t="s">
        <v>56</v>
      </c>
      <c r="I1213" s="2" t="s">
        <v>3649</v>
      </c>
      <c r="J1213" s="2"/>
      <c r="K1213" s="2" t="s">
        <v>200</v>
      </c>
      <c r="L1213" s="2"/>
      <c r="M1213" s="2"/>
      <c r="N1213" s="2"/>
      <c r="P1213" s="5"/>
    </row>
    <row r="1214" spans="1:16" s="3" customFormat="1" ht="72.75" hidden="1">
      <c r="A1214" s="2"/>
      <c r="B1214" s="2"/>
      <c r="C1214" s="2"/>
      <c r="D1214" s="2" t="s">
        <v>3626</v>
      </c>
      <c r="E1214" s="2" t="s">
        <v>3640</v>
      </c>
      <c r="F1214" s="2" t="s">
        <v>3650</v>
      </c>
      <c r="G1214" s="2" t="s">
        <v>3651</v>
      </c>
      <c r="H1214" s="2" t="s">
        <v>56</v>
      </c>
      <c r="I1214" s="2" t="s">
        <v>3652</v>
      </c>
      <c r="J1214" s="2"/>
      <c r="K1214" s="2" t="s">
        <v>200</v>
      </c>
      <c r="L1214" s="2"/>
      <c r="M1214" s="2"/>
      <c r="N1214" s="2"/>
      <c r="P1214" s="5"/>
    </row>
    <row r="1215" spans="1:16" s="3" customFormat="1" ht="72.75" hidden="1">
      <c r="A1215" s="2"/>
      <c r="B1215" s="2"/>
      <c r="C1215" s="2"/>
      <c r="D1215" s="2" t="s">
        <v>3626</v>
      </c>
      <c r="E1215" s="2" t="s">
        <v>3640</v>
      </c>
      <c r="F1215" s="2" t="s">
        <v>3650</v>
      </c>
      <c r="G1215" s="2" t="s">
        <v>3653</v>
      </c>
      <c r="H1215" s="2" t="s">
        <v>56</v>
      </c>
      <c r="I1215" s="2" t="s">
        <v>3654</v>
      </c>
      <c r="J1215" s="2"/>
      <c r="K1215" s="2" t="s">
        <v>200</v>
      </c>
      <c r="L1215" s="2"/>
      <c r="M1215" s="2"/>
      <c r="N1215" s="2"/>
      <c r="P1215" s="5"/>
    </row>
    <row r="1216" spans="1:16" s="3" customFormat="1" ht="57.75">
      <c r="A1216" s="2" t="s">
        <v>14</v>
      </c>
      <c r="B1216" s="2">
        <v>22810046</v>
      </c>
      <c r="C1216" s="2" t="s">
        <v>3655</v>
      </c>
      <c r="D1216" s="2" t="s">
        <v>3656</v>
      </c>
      <c r="E1216" s="2" t="s">
        <v>219</v>
      </c>
      <c r="F1216" s="2" t="s">
        <v>3657</v>
      </c>
      <c r="G1216" s="2" t="s">
        <v>219</v>
      </c>
      <c r="H1216" s="2" t="s">
        <v>88</v>
      </c>
      <c r="I1216" s="2" t="s">
        <v>3658</v>
      </c>
      <c r="J1216" s="2"/>
      <c r="K1216" s="2" t="s">
        <v>203</v>
      </c>
      <c r="L1216" s="2"/>
      <c r="M1216" s="2"/>
      <c r="N1216" s="2"/>
      <c r="P1216" s="5"/>
    </row>
    <row r="1217" spans="1:16" s="3" customFormat="1" ht="57.75">
      <c r="A1217" s="2" t="s">
        <v>14</v>
      </c>
      <c r="B1217" s="2">
        <v>22810046</v>
      </c>
      <c r="C1217" s="2" t="s">
        <v>3655</v>
      </c>
      <c r="D1217" s="2" t="s">
        <v>3656</v>
      </c>
      <c r="E1217" s="2" t="s">
        <v>3659</v>
      </c>
      <c r="F1217" s="2" t="s">
        <v>3660</v>
      </c>
      <c r="G1217" s="2" t="s">
        <v>87</v>
      </c>
      <c r="H1217" s="2" t="s">
        <v>88</v>
      </c>
      <c r="I1217" s="2" t="s">
        <v>3661</v>
      </c>
      <c r="J1217" s="2"/>
      <c r="K1217" s="2" t="s">
        <v>203</v>
      </c>
      <c r="L1217" s="2"/>
      <c r="M1217" s="2"/>
      <c r="N1217" s="2"/>
      <c r="P1217" s="5"/>
    </row>
    <row r="1218" spans="1:16" s="3" customFormat="1" ht="57.75">
      <c r="A1218" s="2" t="s">
        <v>14</v>
      </c>
      <c r="B1218" s="2">
        <v>22810046</v>
      </c>
      <c r="C1218" s="2" t="s">
        <v>3655</v>
      </c>
      <c r="D1218" s="2" t="s">
        <v>3656</v>
      </c>
      <c r="E1218" s="2" t="s">
        <v>3659</v>
      </c>
      <c r="F1218" s="2" t="s">
        <v>3660</v>
      </c>
      <c r="G1218" s="2" t="s">
        <v>3662</v>
      </c>
      <c r="H1218" s="2" t="s">
        <v>88</v>
      </c>
      <c r="I1218" s="2" t="s">
        <v>3663</v>
      </c>
      <c r="J1218" s="2"/>
      <c r="K1218" s="2" t="s">
        <v>203</v>
      </c>
      <c r="L1218" s="2"/>
      <c r="M1218" s="2"/>
      <c r="N1218" s="2"/>
      <c r="P1218" s="5"/>
    </row>
    <row r="1219" spans="1:16" s="3" customFormat="1" ht="57.75">
      <c r="A1219" s="2" t="s">
        <v>14</v>
      </c>
      <c r="B1219" s="2">
        <v>22810046</v>
      </c>
      <c r="C1219" s="2" t="s">
        <v>3655</v>
      </c>
      <c r="D1219" s="2" t="s">
        <v>3656</v>
      </c>
      <c r="E1219" s="2" t="s">
        <v>3664</v>
      </c>
      <c r="F1219" s="2" t="s">
        <v>3665</v>
      </c>
      <c r="G1219" s="2" t="s">
        <v>87</v>
      </c>
      <c r="H1219" s="2" t="s">
        <v>88</v>
      </c>
      <c r="I1219" s="2" t="s">
        <v>3666</v>
      </c>
      <c r="J1219" s="2"/>
      <c r="K1219" s="2" t="s">
        <v>203</v>
      </c>
      <c r="L1219" s="2"/>
      <c r="M1219" s="2"/>
      <c r="N1219" s="2"/>
      <c r="P1219" s="5"/>
    </row>
    <row r="1220" spans="1:16" s="3" customFormat="1" ht="57.75">
      <c r="A1220" s="2" t="s">
        <v>14</v>
      </c>
      <c r="B1220" s="2">
        <v>22810046</v>
      </c>
      <c r="C1220" s="2" t="s">
        <v>3655</v>
      </c>
      <c r="D1220" s="2" t="s">
        <v>3656</v>
      </c>
      <c r="E1220" s="2" t="s">
        <v>3664</v>
      </c>
      <c r="F1220" s="2" t="s">
        <v>3665</v>
      </c>
      <c r="G1220" s="2" t="s">
        <v>3667</v>
      </c>
      <c r="H1220" s="2" t="s">
        <v>88</v>
      </c>
      <c r="I1220" s="2" t="s">
        <v>3668</v>
      </c>
      <c r="J1220" s="2"/>
      <c r="K1220" s="2" t="s">
        <v>203</v>
      </c>
      <c r="L1220" s="2"/>
      <c r="M1220" s="2"/>
      <c r="N1220" s="2"/>
      <c r="P1220" s="5"/>
    </row>
    <row r="1221" spans="1:16" s="3" customFormat="1" ht="57.75">
      <c r="A1221" s="2" t="s">
        <v>14</v>
      </c>
      <c r="B1221" s="2">
        <v>22810046</v>
      </c>
      <c r="C1221" s="2" t="s">
        <v>3655</v>
      </c>
      <c r="D1221" s="2" t="s">
        <v>3656</v>
      </c>
      <c r="E1221" s="2" t="s">
        <v>3664</v>
      </c>
      <c r="F1221" s="2" t="s">
        <v>3665</v>
      </c>
      <c r="G1221" s="2" t="s">
        <v>3669</v>
      </c>
      <c r="H1221" s="2" t="s">
        <v>88</v>
      </c>
      <c r="I1221" s="2" t="s">
        <v>3670</v>
      </c>
      <c r="J1221" s="2"/>
      <c r="K1221" s="2" t="s">
        <v>203</v>
      </c>
      <c r="L1221" s="2"/>
      <c r="M1221" s="2"/>
      <c r="N1221" s="2"/>
      <c r="P1221" s="5"/>
    </row>
    <row r="1222" spans="1:16" s="3" customFormat="1" ht="57.75" hidden="1">
      <c r="A1222" s="2" t="s">
        <v>14</v>
      </c>
      <c r="B1222" s="2">
        <v>51220026</v>
      </c>
      <c r="C1222" s="2" t="s">
        <v>3671</v>
      </c>
      <c r="D1222" s="2" t="s">
        <v>3672</v>
      </c>
      <c r="E1222" s="2" t="s">
        <v>219</v>
      </c>
      <c r="F1222" s="2" t="s">
        <v>3673</v>
      </c>
      <c r="G1222" s="2" t="s">
        <v>219</v>
      </c>
      <c r="H1222" s="2" t="s">
        <v>56</v>
      </c>
      <c r="I1222" s="2" t="s">
        <v>3674</v>
      </c>
      <c r="J1222" s="2"/>
      <c r="K1222" s="2" t="s">
        <v>210</v>
      </c>
      <c r="L1222" s="2"/>
      <c r="M1222" s="2"/>
      <c r="N1222" s="2"/>
      <c r="P1222" s="5"/>
    </row>
    <row r="1223" spans="1:16" s="3" customFormat="1" ht="57.75" hidden="1">
      <c r="A1223" s="2" t="s">
        <v>14</v>
      </c>
      <c r="B1223" s="2">
        <v>51220026</v>
      </c>
      <c r="C1223" s="2" t="s">
        <v>3671</v>
      </c>
      <c r="D1223" s="2" t="s">
        <v>3672</v>
      </c>
      <c r="E1223" s="2" t="s">
        <v>3675</v>
      </c>
      <c r="F1223" s="2" t="s">
        <v>3676</v>
      </c>
      <c r="G1223" s="2" t="s">
        <v>1529</v>
      </c>
      <c r="H1223" s="2" t="s">
        <v>56</v>
      </c>
      <c r="I1223" s="2" t="s">
        <v>3677</v>
      </c>
      <c r="J1223" s="2"/>
      <c r="K1223" s="2" t="s">
        <v>210</v>
      </c>
      <c r="L1223" s="2"/>
      <c r="M1223" s="2"/>
      <c r="N1223" s="2"/>
      <c r="P1223" s="5"/>
    </row>
    <row r="1224" spans="1:16" s="3" customFormat="1" ht="57.75" hidden="1">
      <c r="A1224" s="2" t="s">
        <v>14</v>
      </c>
      <c r="B1224" s="2">
        <v>51220026</v>
      </c>
      <c r="C1224" s="2" t="s">
        <v>3671</v>
      </c>
      <c r="D1224" s="2" t="s">
        <v>3672</v>
      </c>
      <c r="E1224" s="2" t="s">
        <v>3675</v>
      </c>
      <c r="F1224" s="2" t="s">
        <v>3676</v>
      </c>
      <c r="G1224" s="2" t="s">
        <v>3678</v>
      </c>
      <c r="H1224" s="2" t="s">
        <v>56</v>
      </c>
      <c r="I1224" s="2" t="s">
        <v>3679</v>
      </c>
      <c r="J1224" s="2"/>
      <c r="K1224" s="2" t="s">
        <v>210</v>
      </c>
      <c r="L1224" s="2"/>
      <c r="M1224" s="2"/>
      <c r="N1224" s="2"/>
      <c r="P1224" s="5"/>
    </row>
    <row r="1225" spans="1:16" s="3" customFormat="1" ht="57.75" hidden="1">
      <c r="A1225" s="2" t="s">
        <v>14</v>
      </c>
      <c r="B1225" s="2">
        <v>51220026</v>
      </c>
      <c r="C1225" s="2" t="s">
        <v>3671</v>
      </c>
      <c r="D1225" s="2" t="s">
        <v>3672</v>
      </c>
      <c r="E1225" s="2" t="s">
        <v>3675</v>
      </c>
      <c r="F1225" s="2" t="s">
        <v>3676</v>
      </c>
      <c r="G1225" s="2" t="s">
        <v>3678</v>
      </c>
      <c r="H1225" s="2" t="s">
        <v>56</v>
      </c>
      <c r="I1225" s="2" t="s">
        <v>3680</v>
      </c>
      <c r="J1225" s="2"/>
      <c r="K1225" s="2" t="s">
        <v>210</v>
      </c>
      <c r="L1225" s="2"/>
      <c r="M1225" s="2"/>
      <c r="N1225" s="2"/>
      <c r="P1225" s="5"/>
    </row>
    <row r="1226" spans="1:16" s="3" customFormat="1" ht="57.75" hidden="1">
      <c r="A1226" s="2" t="s">
        <v>14</v>
      </c>
      <c r="B1226" s="2">
        <v>51220026</v>
      </c>
      <c r="C1226" s="2" t="s">
        <v>3671</v>
      </c>
      <c r="D1226" s="2" t="s">
        <v>3672</v>
      </c>
      <c r="E1226" s="2" t="s">
        <v>3675</v>
      </c>
      <c r="F1226" s="2" t="s">
        <v>3676</v>
      </c>
      <c r="G1226" s="2" t="s">
        <v>3681</v>
      </c>
      <c r="H1226" s="2" t="s">
        <v>56</v>
      </c>
      <c r="I1226" s="2" t="s">
        <v>3682</v>
      </c>
      <c r="J1226" s="2"/>
      <c r="K1226" s="2" t="s">
        <v>210</v>
      </c>
      <c r="L1226" s="2"/>
      <c r="M1226" s="2"/>
      <c r="N1226" s="2"/>
      <c r="P1226" s="5"/>
    </row>
    <row r="1227" spans="1:16" s="3" customFormat="1" ht="57.75" hidden="1">
      <c r="A1227" s="2" t="s">
        <v>14</v>
      </c>
      <c r="B1227" s="2">
        <v>51220026</v>
      </c>
      <c r="C1227" s="2" t="s">
        <v>3671</v>
      </c>
      <c r="D1227" s="2" t="s">
        <v>3672</v>
      </c>
      <c r="E1227" s="2" t="s">
        <v>3675</v>
      </c>
      <c r="F1227" s="2" t="s">
        <v>3676</v>
      </c>
      <c r="G1227" s="2" t="s">
        <v>3683</v>
      </c>
      <c r="H1227" s="2" t="s">
        <v>56</v>
      </c>
      <c r="I1227" s="2" t="s">
        <v>3684</v>
      </c>
      <c r="J1227" s="2"/>
      <c r="K1227" s="2" t="s">
        <v>210</v>
      </c>
      <c r="L1227" s="2"/>
      <c r="M1227" s="2"/>
      <c r="N1227" s="2"/>
      <c r="P1227" s="5"/>
    </row>
    <row r="1228" spans="1:16" s="3" customFormat="1" ht="57.75" hidden="1">
      <c r="A1228" s="2" t="s">
        <v>14</v>
      </c>
      <c r="B1228" s="2">
        <v>51220026</v>
      </c>
      <c r="C1228" s="2" t="s">
        <v>3671</v>
      </c>
      <c r="D1228" s="2" t="s">
        <v>3672</v>
      </c>
      <c r="E1228" s="2" t="s">
        <v>3685</v>
      </c>
      <c r="F1228" s="2" t="s">
        <v>3686</v>
      </c>
      <c r="G1228" s="2" t="s">
        <v>1529</v>
      </c>
      <c r="H1228" s="2" t="s">
        <v>56</v>
      </c>
      <c r="I1228" s="2" t="s">
        <v>3687</v>
      </c>
      <c r="J1228" s="2"/>
      <c r="K1228" s="2" t="s">
        <v>210</v>
      </c>
      <c r="L1228" s="2"/>
      <c r="M1228" s="2"/>
      <c r="N1228" s="2"/>
      <c r="P1228" s="5"/>
    </row>
    <row r="1229" spans="1:16" s="3" customFormat="1" ht="57.75" hidden="1">
      <c r="A1229" s="2" t="s">
        <v>14</v>
      </c>
      <c r="B1229" s="2">
        <v>51220026</v>
      </c>
      <c r="C1229" s="2" t="s">
        <v>3671</v>
      </c>
      <c r="D1229" s="2" t="s">
        <v>3672</v>
      </c>
      <c r="E1229" s="2" t="s">
        <v>3685</v>
      </c>
      <c r="F1229" s="2" t="s">
        <v>3686</v>
      </c>
      <c r="G1229" s="2" t="s">
        <v>3688</v>
      </c>
      <c r="H1229" s="2" t="s">
        <v>56</v>
      </c>
      <c r="I1229" s="2" t="s">
        <v>3689</v>
      </c>
      <c r="J1229" s="2"/>
      <c r="K1229" s="2" t="s">
        <v>210</v>
      </c>
      <c r="L1229" s="2"/>
      <c r="M1229" s="2"/>
      <c r="N1229" s="2"/>
      <c r="P1229" s="5"/>
    </row>
    <row r="1230" spans="1:16" s="3" customFormat="1" ht="57.75" hidden="1">
      <c r="A1230" s="2" t="s">
        <v>14</v>
      </c>
      <c r="B1230" s="2">
        <v>51220026</v>
      </c>
      <c r="C1230" s="2" t="s">
        <v>3671</v>
      </c>
      <c r="D1230" s="2" t="s">
        <v>3672</v>
      </c>
      <c r="E1230" s="2" t="s">
        <v>3685</v>
      </c>
      <c r="F1230" s="2" t="s">
        <v>3686</v>
      </c>
      <c r="G1230" s="2" t="s">
        <v>3690</v>
      </c>
      <c r="H1230" s="2" t="s">
        <v>56</v>
      </c>
      <c r="I1230" s="2" t="s">
        <v>3691</v>
      </c>
      <c r="J1230" s="2"/>
      <c r="K1230" s="2" t="s">
        <v>210</v>
      </c>
      <c r="L1230" s="2"/>
      <c r="M1230" s="2"/>
      <c r="N1230" s="2"/>
      <c r="P1230" s="5"/>
    </row>
    <row r="1231" spans="1:16" s="3" customFormat="1" ht="57.75" hidden="1">
      <c r="A1231" s="2" t="s">
        <v>14</v>
      </c>
      <c r="B1231" s="2">
        <v>51220026</v>
      </c>
      <c r="C1231" s="2" t="s">
        <v>3671</v>
      </c>
      <c r="D1231" s="2" t="s">
        <v>3672</v>
      </c>
      <c r="E1231" s="2" t="s">
        <v>3685</v>
      </c>
      <c r="F1231" s="2" t="s">
        <v>3686</v>
      </c>
      <c r="G1231" s="2" t="s">
        <v>3692</v>
      </c>
      <c r="H1231" s="2" t="s">
        <v>56</v>
      </c>
      <c r="I1231" s="2" t="s">
        <v>3693</v>
      </c>
      <c r="J1231" s="2"/>
      <c r="K1231" s="2" t="s">
        <v>210</v>
      </c>
      <c r="L1231" s="2"/>
      <c r="M1231" s="2"/>
      <c r="N1231" s="2"/>
      <c r="P1231" s="5"/>
    </row>
    <row r="1232" spans="1:16" s="3" customFormat="1" ht="57.75" hidden="1">
      <c r="A1232" s="2" t="s">
        <v>14</v>
      </c>
      <c r="B1232" s="2">
        <v>51220026</v>
      </c>
      <c r="C1232" s="2" t="s">
        <v>3671</v>
      </c>
      <c r="D1232" s="2" t="s">
        <v>3672</v>
      </c>
      <c r="E1232" s="2" t="s">
        <v>3685</v>
      </c>
      <c r="F1232" s="2" t="s">
        <v>3686</v>
      </c>
      <c r="G1232" s="2" t="s">
        <v>3694</v>
      </c>
      <c r="H1232" s="2" t="s">
        <v>56</v>
      </c>
      <c r="I1232" s="2" t="s">
        <v>3695</v>
      </c>
      <c r="J1232" s="2"/>
      <c r="K1232" s="2" t="s">
        <v>210</v>
      </c>
      <c r="L1232" s="2"/>
      <c r="M1232" s="2"/>
      <c r="N1232" s="2"/>
      <c r="P1232" s="5"/>
    </row>
    <row r="1233" spans="1:16" s="3" customFormat="1" ht="57.75" hidden="1">
      <c r="A1233" s="2" t="s">
        <v>14</v>
      </c>
      <c r="B1233" s="2">
        <v>51220026</v>
      </c>
      <c r="C1233" s="2" t="s">
        <v>3671</v>
      </c>
      <c r="D1233" s="2" t="s">
        <v>3672</v>
      </c>
      <c r="E1233" s="2" t="s">
        <v>3685</v>
      </c>
      <c r="F1233" s="2" t="s">
        <v>3686</v>
      </c>
      <c r="G1233" s="2" t="s">
        <v>3696</v>
      </c>
      <c r="H1233" s="2" t="s">
        <v>56</v>
      </c>
      <c r="I1233" s="2" t="s">
        <v>3697</v>
      </c>
      <c r="J1233" s="2"/>
      <c r="K1233" s="2" t="s">
        <v>210</v>
      </c>
      <c r="L1233" s="2"/>
      <c r="M1233" s="2"/>
      <c r="N1233" s="2"/>
      <c r="P1233" s="5"/>
    </row>
    <row r="1234" spans="1:16" s="3" customFormat="1" ht="57.75" hidden="1">
      <c r="A1234" s="2" t="s">
        <v>14</v>
      </c>
      <c r="B1234" s="2">
        <v>51220026</v>
      </c>
      <c r="C1234" s="2" t="s">
        <v>3671</v>
      </c>
      <c r="D1234" s="2" t="s">
        <v>3672</v>
      </c>
      <c r="E1234" s="2" t="s">
        <v>3685</v>
      </c>
      <c r="F1234" s="2" t="s">
        <v>3686</v>
      </c>
      <c r="G1234" s="2" t="s">
        <v>3698</v>
      </c>
      <c r="H1234" s="2" t="s">
        <v>56</v>
      </c>
      <c r="I1234" s="2" t="s">
        <v>3699</v>
      </c>
      <c r="J1234" s="2"/>
      <c r="K1234" s="2" t="s">
        <v>210</v>
      </c>
      <c r="L1234" s="2"/>
      <c r="M1234" s="2"/>
      <c r="N1234" s="2"/>
      <c r="P1234" s="5"/>
    </row>
    <row r="1235" spans="1:16" s="3" customFormat="1" ht="57.75" hidden="1">
      <c r="A1235" s="2" t="s">
        <v>14</v>
      </c>
      <c r="B1235" s="2">
        <v>33130213</v>
      </c>
      <c r="C1235" s="2" t="s">
        <v>3700</v>
      </c>
      <c r="D1235" s="2" t="s">
        <v>3701</v>
      </c>
      <c r="E1235" s="2" t="s">
        <v>219</v>
      </c>
      <c r="F1235" s="2" t="s">
        <v>3702</v>
      </c>
      <c r="G1235" s="2" t="s">
        <v>219</v>
      </c>
      <c r="H1235" s="2" t="s">
        <v>88</v>
      </c>
      <c r="I1235" s="2" t="s">
        <v>3703</v>
      </c>
      <c r="J1235" s="2"/>
      <c r="K1235" s="2" t="s">
        <v>223</v>
      </c>
      <c r="L1235" s="2"/>
      <c r="M1235" s="2"/>
      <c r="N1235" s="2"/>
      <c r="P1235" s="5"/>
    </row>
    <row r="1236" spans="1:16" s="3" customFormat="1" ht="57.75" hidden="1">
      <c r="A1236" s="2" t="s">
        <v>14</v>
      </c>
      <c r="B1236" s="2">
        <v>33130213</v>
      </c>
      <c r="C1236" s="2" t="s">
        <v>3700</v>
      </c>
      <c r="D1236" s="2" t="s">
        <v>3701</v>
      </c>
      <c r="E1236" s="2" t="s">
        <v>219</v>
      </c>
      <c r="F1236" s="2" t="s">
        <v>3704</v>
      </c>
      <c r="G1236" s="2" t="s">
        <v>219</v>
      </c>
      <c r="H1236" s="2" t="s">
        <v>88</v>
      </c>
      <c r="I1236" s="2" t="s">
        <v>3703</v>
      </c>
      <c r="J1236" s="2"/>
      <c r="K1236" s="2" t="s">
        <v>223</v>
      </c>
      <c r="L1236" s="2"/>
      <c r="M1236" s="2"/>
      <c r="N1236" s="2"/>
      <c r="P1236" s="5"/>
    </row>
    <row r="1237" spans="1:16" s="3" customFormat="1" ht="57.75" hidden="1">
      <c r="A1237" s="2" t="s">
        <v>14</v>
      </c>
      <c r="B1237" s="2">
        <v>33130213</v>
      </c>
      <c r="C1237" s="2" t="s">
        <v>3700</v>
      </c>
      <c r="D1237" s="2" t="s">
        <v>3701</v>
      </c>
      <c r="E1237" s="2" t="s">
        <v>3705</v>
      </c>
      <c r="F1237" s="2" t="s">
        <v>3706</v>
      </c>
      <c r="G1237" s="2" t="s">
        <v>87</v>
      </c>
      <c r="H1237" s="2" t="s">
        <v>88</v>
      </c>
      <c r="I1237" s="2" t="s">
        <v>3707</v>
      </c>
      <c r="J1237" s="2"/>
      <c r="K1237" s="2" t="s">
        <v>223</v>
      </c>
      <c r="L1237" s="2"/>
      <c r="M1237" s="2"/>
      <c r="N1237" s="2"/>
      <c r="P1237" s="5"/>
    </row>
    <row r="1238" spans="1:16" s="3" customFormat="1" ht="57.75" hidden="1">
      <c r="A1238" s="2" t="s">
        <v>14</v>
      </c>
      <c r="B1238" s="2">
        <v>33130213</v>
      </c>
      <c r="C1238" s="2" t="s">
        <v>3700</v>
      </c>
      <c r="D1238" s="2" t="s">
        <v>3701</v>
      </c>
      <c r="E1238" s="2" t="s">
        <v>3708</v>
      </c>
      <c r="F1238" s="2" t="s">
        <v>3709</v>
      </c>
      <c r="G1238" s="2" t="s">
        <v>87</v>
      </c>
      <c r="H1238" s="2" t="s">
        <v>88</v>
      </c>
      <c r="I1238" s="2" t="s">
        <v>3710</v>
      </c>
      <c r="J1238" s="2"/>
      <c r="K1238" s="2" t="s">
        <v>223</v>
      </c>
      <c r="L1238" s="2"/>
      <c r="M1238" s="2"/>
      <c r="N1238" s="2"/>
      <c r="P1238" s="5"/>
    </row>
    <row r="1239" spans="1:16" s="3" customFormat="1" ht="57.75" hidden="1">
      <c r="A1239" s="2" t="s">
        <v>14</v>
      </c>
      <c r="B1239" s="2">
        <v>33130213</v>
      </c>
      <c r="C1239" s="2" t="s">
        <v>3700</v>
      </c>
      <c r="D1239" s="2" t="s">
        <v>3701</v>
      </c>
      <c r="E1239" s="2" t="s">
        <v>3708</v>
      </c>
      <c r="F1239" s="2" t="s">
        <v>3711</v>
      </c>
      <c r="G1239" s="2" t="s">
        <v>3712</v>
      </c>
      <c r="H1239" s="2" t="s">
        <v>88</v>
      </c>
      <c r="I1239" s="2" t="s">
        <v>3713</v>
      </c>
      <c r="J1239" s="2"/>
      <c r="K1239" s="2" t="s">
        <v>223</v>
      </c>
      <c r="L1239" s="2"/>
      <c r="M1239" s="2"/>
      <c r="N1239" s="2"/>
      <c r="P1239" s="5"/>
    </row>
    <row r="1240" spans="1:16" s="3" customFormat="1" ht="57.75" hidden="1">
      <c r="A1240" s="2" t="s">
        <v>14</v>
      </c>
      <c r="B1240" s="2">
        <v>33130213</v>
      </c>
      <c r="C1240" s="2" t="s">
        <v>3700</v>
      </c>
      <c r="D1240" s="2" t="s">
        <v>3701</v>
      </c>
      <c r="E1240" s="2" t="s">
        <v>3708</v>
      </c>
      <c r="F1240" s="2" t="s">
        <v>3714</v>
      </c>
      <c r="G1240" s="2" t="s">
        <v>3715</v>
      </c>
      <c r="H1240" s="2" t="s">
        <v>88</v>
      </c>
      <c r="I1240" s="2" t="s">
        <v>3716</v>
      </c>
      <c r="J1240" s="2"/>
      <c r="K1240" s="2" t="s">
        <v>223</v>
      </c>
      <c r="L1240" s="2"/>
      <c r="M1240" s="2"/>
      <c r="N1240" s="2"/>
      <c r="P1240" s="5"/>
    </row>
    <row r="1241" spans="1:16" s="3" customFormat="1" ht="57.75" hidden="1">
      <c r="A1241" s="2" t="s">
        <v>14</v>
      </c>
      <c r="B1241" s="2">
        <v>33130213</v>
      </c>
      <c r="C1241" s="2" t="s">
        <v>3700</v>
      </c>
      <c r="D1241" s="2" t="s">
        <v>3701</v>
      </c>
      <c r="E1241" s="2" t="s">
        <v>3708</v>
      </c>
      <c r="F1241" s="2" t="s">
        <v>3714</v>
      </c>
      <c r="G1241" s="2" t="s">
        <v>3717</v>
      </c>
      <c r="H1241" s="2" t="s">
        <v>88</v>
      </c>
      <c r="I1241" s="2" t="s">
        <v>3718</v>
      </c>
      <c r="J1241" s="2"/>
      <c r="K1241" s="2" t="s">
        <v>223</v>
      </c>
      <c r="L1241" s="2"/>
      <c r="M1241" s="2"/>
      <c r="N1241" s="2"/>
      <c r="P1241" s="5"/>
    </row>
    <row r="1242" spans="1:16" s="3" customFormat="1" ht="57.75" hidden="1">
      <c r="A1242" s="2" t="s">
        <v>14</v>
      </c>
      <c r="B1242" s="2">
        <v>33130213</v>
      </c>
      <c r="C1242" s="2" t="s">
        <v>3700</v>
      </c>
      <c r="D1242" s="2" t="s">
        <v>3701</v>
      </c>
      <c r="E1242" s="2" t="s">
        <v>3719</v>
      </c>
      <c r="F1242" s="2" t="s">
        <v>3720</v>
      </c>
      <c r="G1242" s="2" t="s">
        <v>87</v>
      </c>
      <c r="H1242" s="2" t="s">
        <v>88</v>
      </c>
      <c r="I1242" s="2" t="s">
        <v>3721</v>
      </c>
      <c r="J1242" s="2"/>
      <c r="K1242" s="2" t="s">
        <v>223</v>
      </c>
      <c r="L1242" s="2"/>
      <c r="M1242" s="2"/>
      <c r="N1242" s="2"/>
      <c r="P1242" s="5"/>
    </row>
    <row r="1243" spans="1:16" s="3" customFormat="1" ht="57.75" hidden="1">
      <c r="A1243" s="2" t="s">
        <v>14</v>
      </c>
      <c r="B1243" s="2">
        <v>33130213</v>
      </c>
      <c r="C1243" s="2" t="s">
        <v>3700</v>
      </c>
      <c r="D1243" s="2" t="s">
        <v>3701</v>
      </c>
      <c r="E1243" s="2" t="s">
        <v>3722</v>
      </c>
      <c r="F1243" s="2" t="s">
        <v>3723</v>
      </c>
      <c r="G1243" s="2" t="s">
        <v>87</v>
      </c>
      <c r="H1243" s="2" t="s">
        <v>88</v>
      </c>
      <c r="I1243" s="2" t="s">
        <v>3724</v>
      </c>
      <c r="J1243" s="2"/>
      <c r="K1243" s="2" t="s">
        <v>223</v>
      </c>
      <c r="L1243" s="2"/>
      <c r="M1243" s="2"/>
      <c r="N1243" s="2"/>
      <c r="P1243" s="5"/>
    </row>
    <row r="1244" spans="1:16" s="3" customFormat="1" ht="57.75" hidden="1">
      <c r="A1244" s="2" t="s">
        <v>14</v>
      </c>
      <c r="B1244" s="2">
        <v>33130213</v>
      </c>
      <c r="C1244" s="2" t="s">
        <v>3700</v>
      </c>
      <c r="D1244" s="2" t="s">
        <v>3701</v>
      </c>
      <c r="E1244" s="2" t="s">
        <v>3722</v>
      </c>
      <c r="F1244" s="2" t="s">
        <v>3725</v>
      </c>
      <c r="G1244" s="2" t="s">
        <v>3726</v>
      </c>
      <c r="H1244" s="2" t="s">
        <v>88</v>
      </c>
      <c r="I1244" s="2" t="s">
        <v>3727</v>
      </c>
      <c r="J1244" s="2"/>
      <c r="K1244" s="2" t="s">
        <v>223</v>
      </c>
      <c r="L1244" s="2"/>
      <c r="M1244" s="2"/>
      <c r="N1244" s="2"/>
      <c r="P1244" s="5"/>
    </row>
    <row r="1245" spans="1:16" s="3" customFormat="1" ht="43.5" hidden="1">
      <c r="A1245" s="2" t="s">
        <v>14</v>
      </c>
      <c r="B1245" s="2">
        <v>21720182</v>
      </c>
      <c r="C1245" s="2" t="s">
        <v>3728</v>
      </c>
      <c r="D1245" s="2" t="s">
        <v>3729</v>
      </c>
      <c r="E1245" s="2" t="s">
        <v>3730</v>
      </c>
      <c r="F1245" s="2" t="s">
        <v>3730</v>
      </c>
      <c r="G1245" s="2" t="s">
        <v>3730</v>
      </c>
      <c r="H1245" s="2" t="s">
        <v>3730</v>
      </c>
      <c r="I1245" s="2" t="s">
        <v>3730</v>
      </c>
      <c r="J1245" s="2" t="s">
        <v>3730</v>
      </c>
      <c r="K1245" s="2" t="s">
        <v>237</v>
      </c>
      <c r="L1245" s="2"/>
      <c r="M1245" s="2"/>
      <c r="N1245" s="2"/>
      <c r="P1245" s="5"/>
    </row>
    <row r="1246" spans="1:16" s="3" customFormat="1" ht="57.75" hidden="1">
      <c r="A1246" s="2" t="s">
        <v>14</v>
      </c>
      <c r="B1246" s="2">
        <v>51240096</v>
      </c>
      <c r="C1246" s="2" t="s">
        <v>3731</v>
      </c>
      <c r="D1246" s="2" t="s">
        <v>3732</v>
      </c>
      <c r="E1246" s="2" t="s">
        <v>219</v>
      </c>
      <c r="F1246" s="2" t="s">
        <v>3733</v>
      </c>
      <c r="G1246" s="2" t="s">
        <v>219</v>
      </c>
      <c r="H1246" s="2" t="s">
        <v>56</v>
      </c>
      <c r="I1246" s="2" t="s">
        <v>3734</v>
      </c>
      <c r="J1246" s="2"/>
      <c r="K1246" s="2" t="s">
        <v>22</v>
      </c>
      <c r="L1246" s="2"/>
      <c r="M1246" s="2"/>
      <c r="N1246" s="2"/>
      <c r="P1246" s="5"/>
    </row>
    <row r="1247" spans="1:16" s="3" customFormat="1" ht="57.75" hidden="1">
      <c r="A1247" s="2"/>
      <c r="B1247" s="2"/>
      <c r="C1247" s="2" t="s">
        <v>3731</v>
      </c>
      <c r="D1247" s="2" t="s">
        <v>3732</v>
      </c>
      <c r="E1247" s="2" t="s">
        <v>3735</v>
      </c>
      <c r="F1247" s="2" t="s">
        <v>3736</v>
      </c>
      <c r="G1247" s="2" t="s">
        <v>87</v>
      </c>
      <c r="H1247" s="2" t="s">
        <v>56</v>
      </c>
      <c r="I1247" s="2" t="s">
        <v>3737</v>
      </c>
      <c r="J1247" s="2"/>
      <c r="K1247" s="2" t="s">
        <v>22</v>
      </c>
      <c r="L1247" s="2"/>
      <c r="M1247" s="2"/>
      <c r="N1247" s="2"/>
      <c r="P1247" s="5"/>
    </row>
    <row r="1248" spans="1:16" s="3" customFormat="1" ht="57.75" hidden="1">
      <c r="A1248" s="2"/>
      <c r="B1248" s="2"/>
      <c r="C1248" s="2" t="s">
        <v>3731</v>
      </c>
      <c r="D1248" s="2" t="s">
        <v>3732</v>
      </c>
      <c r="E1248" s="2" t="s">
        <v>3738</v>
      </c>
      <c r="F1248" s="2" t="s">
        <v>3739</v>
      </c>
      <c r="G1248" s="2" t="s">
        <v>87</v>
      </c>
      <c r="H1248" s="2" t="s">
        <v>56</v>
      </c>
      <c r="I1248" s="2" t="s">
        <v>3740</v>
      </c>
      <c r="J1248" s="2"/>
      <c r="K1248" s="2" t="s">
        <v>22</v>
      </c>
      <c r="L1248" s="2"/>
      <c r="M1248" s="2"/>
      <c r="N1248" s="2"/>
      <c r="P1248" s="5"/>
    </row>
    <row r="1249" spans="1:16" s="3" customFormat="1" ht="73.5" hidden="1" customHeight="1">
      <c r="A1249" s="2" t="s">
        <v>14</v>
      </c>
      <c r="B1249" s="2">
        <v>51240097</v>
      </c>
      <c r="C1249" s="2" t="s">
        <v>3741</v>
      </c>
      <c r="D1249" s="2" t="s">
        <v>3742</v>
      </c>
      <c r="E1249" s="2" t="s">
        <v>219</v>
      </c>
      <c r="F1249" s="2" t="s">
        <v>3743</v>
      </c>
      <c r="G1249" s="2" t="s">
        <v>219</v>
      </c>
      <c r="H1249" s="2" t="s">
        <v>56</v>
      </c>
      <c r="I1249" s="2" t="s">
        <v>3744</v>
      </c>
      <c r="J1249" s="2"/>
      <c r="K1249" s="2" t="s">
        <v>53</v>
      </c>
      <c r="L1249" s="2"/>
      <c r="M1249" s="2"/>
      <c r="N1249" s="2"/>
      <c r="P1249" s="5"/>
    </row>
    <row r="1250" spans="1:16" s="3" customFormat="1" ht="61.5" hidden="1" customHeight="1">
      <c r="A1250" s="2"/>
      <c r="B1250" s="2"/>
      <c r="C1250" s="2" t="s">
        <v>3741</v>
      </c>
      <c r="D1250" s="2" t="s">
        <v>3742</v>
      </c>
      <c r="E1250" s="2" t="s">
        <v>3745</v>
      </c>
      <c r="F1250" s="2" t="s">
        <v>3746</v>
      </c>
      <c r="G1250" s="2" t="s">
        <v>87</v>
      </c>
      <c r="H1250" s="2" t="s">
        <v>56</v>
      </c>
      <c r="I1250" s="2" t="s">
        <v>3747</v>
      </c>
      <c r="J1250" s="2"/>
      <c r="K1250" s="2" t="s">
        <v>53</v>
      </c>
      <c r="L1250" s="2"/>
      <c r="M1250" s="2"/>
      <c r="N1250" s="2"/>
      <c r="P1250" s="5"/>
    </row>
    <row r="1251" spans="1:16" s="3" customFormat="1" ht="57.75" hidden="1">
      <c r="A1251" s="2"/>
      <c r="B1251" s="2"/>
      <c r="C1251" s="2" t="s">
        <v>3741</v>
      </c>
      <c r="D1251" s="2" t="s">
        <v>3742</v>
      </c>
      <c r="E1251" s="2" t="s">
        <v>3745</v>
      </c>
      <c r="F1251" s="2" t="s">
        <v>3748</v>
      </c>
      <c r="G1251" s="2" t="s">
        <v>3749</v>
      </c>
      <c r="H1251" s="2" t="s">
        <v>56</v>
      </c>
      <c r="I1251" s="4" t="s">
        <v>3750</v>
      </c>
      <c r="J1251" s="2"/>
      <c r="K1251" s="2" t="s">
        <v>53</v>
      </c>
      <c r="L1251" s="2"/>
      <c r="M1251" s="2"/>
      <c r="N1251" s="2"/>
      <c r="P1251" s="5"/>
    </row>
    <row r="1252" spans="1:16" s="3" customFormat="1" ht="57.75" hidden="1">
      <c r="A1252" s="2"/>
      <c r="B1252" s="2"/>
      <c r="C1252" s="2" t="s">
        <v>3741</v>
      </c>
      <c r="D1252" s="2" t="s">
        <v>3742</v>
      </c>
      <c r="E1252" s="2" t="s">
        <v>3745</v>
      </c>
      <c r="F1252" s="2" t="s">
        <v>3751</v>
      </c>
      <c r="G1252" s="2" t="s">
        <v>3752</v>
      </c>
      <c r="H1252" s="2" t="s">
        <v>56</v>
      </c>
      <c r="I1252" s="2" t="s">
        <v>3753</v>
      </c>
      <c r="J1252" s="2"/>
      <c r="K1252" s="2" t="s">
        <v>53</v>
      </c>
      <c r="L1252" s="2"/>
      <c r="M1252" s="2"/>
      <c r="N1252" s="2"/>
      <c r="P1252" s="5"/>
    </row>
    <row r="1253" spans="1:16" s="3" customFormat="1" ht="57.75" hidden="1">
      <c r="A1253" s="2"/>
      <c r="B1253" s="2"/>
      <c r="C1253" s="2" t="s">
        <v>3741</v>
      </c>
      <c r="D1253" s="2" t="s">
        <v>3742</v>
      </c>
      <c r="E1253" s="2" t="s">
        <v>3754</v>
      </c>
      <c r="F1253" s="2" t="s">
        <v>3755</v>
      </c>
      <c r="G1253" s="2" t="s">
        <v>87</v>
      </c>
      <c r="H1253" s="2" t="s">
        <v>56</v>
      </c>
      <c r="I1253" s="2" t="s">
        <v>3756</v>
      </c>
      <c r="J1253" s="2"/>
      <c r="K1253" s="2" t="s">
        <v>53</v>
      </c>
      <c r="L1253" s="2"/>
      <c r="M1253" s="2"/>
      <c r="N1253" s="2"/>
      <c r="P1253" s="5"/>
    </row>
    <row r="1254" spans="1:16" s="3" customFormat="1" ht="57.75" hidden="1">
      <c r="A1254" s="2"/>
      <c r="B1254" s="2"/>
      <c r="C1254" s="2" t="s">
        <v>3741</v>
      </c>
      <c r="D1254" s="2" t="s">
        <v>3742</v>
      </c>
      <c r="E1254" s="2" t="s">
        <v>3757</v>
      </c>
      <c r="F1254" s="2" t="s">
        <v>3758</v>
      </c>
      <c r="G1254" s="2" t="s">
        <v>87</v>
      </c>
      <c r="H1254" s="2" t="s">
        <v>56</v>
      </c>
      <c r="I1254" s="2" t="s">
        <v>3759</v>
      </c>
      <c r="J1254" s="2"/>
      <c r="K1254" s="2" t="s">
        <v>53</v>
      </c>
      <c r="L1254" s="2"/>
      <c r="M1254" s="2"/>
      <c r="N1254" s="2"/>
      <c r="P1254" s="5"/>
    </row>
    <row r="1255" spans="1:16" s="3" customFormat="1" ht="57.75" hidden="1">
      <c r="A1255" s="2"/>
      <c r="B1255" s="2"/>
      <c r="C1255" s="2" t="s">
        <v>3741</v>
      </c>
      <c r="D1255" s="2" t="s">
        <v>3742</v>
      </c>
      <c r="E1255" s="2" t="s">
        <v>3757</v>
      </c>
      <c r="F1255" s="2" t="s">
        <v>3760</v>
      </c>
      <c r="G1255" s="2" t="s">
        <v>3761</v>
      </c>
      <c r="H1255" s="2" t="s">
        <v>56</v>
      </c>
      <c r="I1255" s="2" t="s">
        <v>3762</v>
      </c>
      <c r="J1255" s="2"/>
      <c r="K1255" s="2" t="s">
        <v>53</v>
      </c>
      <c r="L1255" s="2"/>
      <c r="M1255" s="2"/>
      <c r="N1255" s="2"/>
      <c r="P1255" s="5"/>
    </row>
    <row r="1256" spans="1:16" s="3" customFormat="1" ht="130.5" hidden="1">
      <c r="A1256" s="2" t="s">
        <v>14</v>
      </c>
      <c r="B1256" s="2">
        <v>51240098</v>
      </c>
      <c r="C1256" s="2" t="s">
        <v>3763</v>
      </c>
      <c r="D1256" s="2" t="s">
        <v>3764</v>
      </c>
      <c r="E1256" s="2" t="s">
        <v>1130</v>
      </c>
      <c r="F1256" s="2" t="s">
        <v>3765</v>
      </c>
      <c r="G1256" s="2" t="s">
        <v>219</v>
      </c>
      <c r="H1256" s="2" t="s">
        <v>56</v>
      </c>
      <c r="I1256" s="2" t="s">
        <v>3766</v>
      </c>
      <c r="J1256" s="2" t="s">
        <v>56</v>
      </c>
      <c r="K1256" s="2" t="s">
        <v>90</v>
      </c>
      <c r="L1256" s="2"/>
      <c r="M1256" s="2"/>
      <c r="N1256" s="2"/>
      <c r="P1256" s="5"/>
    </row>
    <row r="1257" spans="1:16" s="3" customFormat="1" ht="57.75" hidden="1">
      <c r="A1257" s="2" t="s">
        <v>14</v>
      </c>
      <c r="B1257" s="2">
        <v>51240098</v>
      </c>
      <c r="C1257" s="2" t="s">
        <v>3763</v>
      </c>
      <c r="D1257" s="2" t="s">
        <v>3764</v>
      </c>
      <c r="E1257" s="2" t="s">
        <v>3767</v>
      </c>
      <c r="F1257" s="2" t="s">
        <v>3768</v>
      </c>
      <c r="G1257" s="2" t="s">
        <v>87</v>
      </c>
      <c r="H1257" s="2" t="s">
        <v>56</v>
      </c>
      <c r="I1257" s="2" t="s">
        <v>3769</v>
      </c>
      <c r="J1257" s="2" t="s">
        <v>56</v>
      </c>
      <c r="K1257" s="2" t="s">
        <v>90</v>
      </c>
      <c r="L1257" s="2"/>
      <c r="M1257" s="2"/>
      <c r="N1257" s="2"/>
      <c r="P1257" s="5"/>
    </row>
    <row r="1258" spans="1:16" s="3" customFormat="1" ht="57.75" hidden="1">
      <c r="A1258" s="2" t="s">
        <v>14</v>
      </c>
      <c r="B1258" s="2">
        <v>51240098</v>
      </c>
      <c r="C1258" s="2" t="s">
        <v>3763</v>
      </c>
      <c r="D1258" s="2" t="s">
        <v>3764</v>
      </c>
      <c r="E1258" s="2" t="s">
        <v>3767</v>
      </c>
      <c r="F1258" s="2" t="s">
        <v>3770</v>
      </c>
      <c r="G1258" s="2" t="s">
        <v>3771</v>
      </c>
      <c r="H1258" s="2" t="s">
        <v>56</v>
      </c>
      <c r="I1258" s="2" t="s">
        <v>3772</v>
      </c>
      <c r="J1258" s="2" t="s">
        <v>56</v>
      </c>
      <c r="K1258" s="2" t="s">
        <v>90</v>
      </c>
      <c r="L1258" s="2"/>
      <c r="M1258" s="2"/>
      <c r="N1258" s="2"/>
      <c r="P1258" s="5"/>
    </row>
    <row r="1259" spans="1:16" s="3" customFormat="1" ht="57.75" hidden="1">
      <c r="A1259" s="2" t="s">
        <v>14</v>
      </c>
      <c r="B1259" s="2">
        <v>51240098</v>
      </c>
      <c r="C1259" s="2" t="s">
        <v>3763</v>
      </c>
      <c r="D1259" s="2" t="s">
        <v>3764</v>
      </c>
      <c r="E1259" s="2" t="s">
        <v>3773</v>
      </c>
      <c r="F1259" s="2" t="s">
        <v>3774</v>
      </c>
      <c r="G1259" s="2" t="s">
        <v>87</v>
      </c>
      <c r="H1259" s="2" t="s">
        <v>56</v>
      </c>
      <c r="I1259" s="2" t="s">
        <v>3775</v>
      </c>
      <c r="J1259" s="2" t="s">
        <v>56</v>
      </c>
      <c r="K1259" s="2" t="s">
        <v>90</v>
      </c>
      <c r="L1259" s="2"/>
      <c r="M1259" s="2"/>
      <c r="N1259" s="2"/>
      <c r="P1259" s="5"/>
    </row>
    <row r="1260" spans="1:16" s="3" customFormat="1" ht="57.75" hidden="1">
      <c r="A1260" s="2" t="s">
        <v>14</v>
      </c>
      <c r="B1260" s="2">
        <v>51240098</v>
      </c>
      <c r="C1260" s="2" t="s">
        <v>3763</v>
      </c>
      <c r="D1260" s="2" t="s">
        <v>3764</v>
      </c>
      <c r="E1260" s="2" t="s">
        <v>3773</v>
      </c>
      <c r="F1260" s="2" t="s">
        <v>3776</v>
      </c>
      <c r="G1260" s="2" t="s">
        <v>3777</v>
      </c>
      <c r="H1260" s="2" t="s">
        <v>56</v>
      </c>
      <c r="I1260" s="2" t="s">
        <v>3778</v>
      </c>
      <c r="J1260" s="2" t="s">
        <v>56</v>
      </c>
      <c r="K1260" s="2" t="s">
        <v>90</v>
      </c>
      <c r="L1260" s="2"/>
      <c r="M1260" s="2"/>
      <c r="N1260" s="2"/>
      <c r="P1260" s="5"/>
    </row>
    <row r="1261" spans="1:16" s="3" customFormat="1" ht="57.75" hidden="1">
      <c r="A1261" s="2" t="s">
        <v>14</v>
      </c>
      <c r="B1261" s="2">
        <v>51240099</v>
      </c>
      <c r="C1261" s="2" t="s">
        <v>3779</v>
      </c>
      <c r="D1261" s="2" t="s">
        <v>3780</v>
      </c>
      <c r="E1261" s="2" t="s">
        <v>219</v>
      </c>
      <c r="F1261" s="2" t="s">
        <v>3781</v>
      </c>
      <c r="G1261" s="2" t="s">
        <v>219</v>
      </c>
      <c r="H1261" s="2" t="s">
        <v>56</v>
      </c>
      <c r="I1261" s="2" t="s">
        <v>3782</v>
      </c>
      <c r="J1261" s="2"/>
      <c r="K1261" s="2" t="s">
        <v>103</v>
      </c>
      <c r="L1261" s="2"/>
      <c r="M1261" s="2"/>
      <c r="N1261" s="2"/>
      <c r="P1261" s="5"/>
    </row>
    <row r="1262" spans="1:16" s="3" customFormat="1" ht="57.75" hidden="1">
      <c r="A1262" s="2" t="s">
        <v>14</v>
      </c>
      <c r="B1262" s="2">
        <v>51240099</v>
      </c>
      <c r="C1262" s="2" t="s">
        <v>3779</v>
      </c>
      <c r="D1262" s="2" t="s">
        <v>3780</v>
      </c>
      <c r="E1262" s="2" t="s">
        <v>3783</v>
      </c>
      <c r="F1262" s="2" t="s">
        <v>3784</v>
      </c>
      <c r="G1262" s="2" t="s">
        <v>87</v>
      </c>
      <c r="H1262" s="2" t="s">
        <v>56</v>
      </c>
      <c r="I1262" s="2" t="s">
        <v>3785</v>
      </c>
      <c r="J1262" s="2"/>
      <c r="K1262" s="2" t="s">
        <v>103</v>
      </c>
      <c r="L1262" s="2"/>
      <c r="M1262" s="2"/>
      <c r="N1262" s="2"/>
      <c r="P1262" s="5"/>
    </row>
    <row r="1263" spans="1:16" s="3" customFormat="1" ht="57.75" hidden="1">
      <c r="A1263" s="2" t="s">
        <v>14</v>
      </c>
      <c r="B1263" s="2">
        <v>51240099</v>
      </c>
      <c r="C1263" s="2" t="s">
        <v>3779</v>
      </c>
      <c r="D1263" s="2" t="s">
        <v>3780</v>
      </c>
      <c r="E1263" s="2" t="s">
        <v>3783</v>
      </c>
      <c r="F1263" s="2" t="s">
        <v>3786</v>
      </c>
      <c r="G1263" s="2" t="s">
        <v>3787</v>
      </c>
      <c r="H1263" s="2" t="s">
        <v>56</v>
      </c>
      <c r="I1263" s="2" t="s">
        <v>3788</v>
      </c>
      <c r="J1263" s="2"/>
      <c r="K1263" s="2" t="s">
        <v>103</v>
      </c>
      <c r="L1263" s="2"/>
      <c r="M1263" s="2"/>
      <c r="N1263" s="2"/>
      <c r="P1263" s="5"/>
    </row>
    <row r="1264" spans="1:16" s="3" customFormat="1" ht="57.75" hidden="1">
      <c r="A1264" s="2" t="s">
        <v>14</v>
      </c>
      <c r="B1264" s="2">
        <v>51240099</v>
      </c>
      <c r="C1264" s="2" t="s">
        <v>3779</v>
      </c>
      <c r="D1264" s="2" t="s">
        <v>3780</v>
      </c>
      <c r="E1264" s="2" t="s">
        <v>3783</v>
      </c>
      <c r="F1264" s="2" t="s">
        <v>3789</v>
      </c>
      <c r="G1264" s="2" t="s">
        <v>3790</v>
      </c>
      <c r="H1264" s="2" t="s">
        <v>56</v>
      </c>
      <c r="I1264" s="2" t="s">
        <v>3791</v>
      </c>
      <c r="J1264" s="2"/>
      <c r="K1264" s="2" t="s">
        <v>103</v>
      </c>
      <c r="L1264" s="2"/>
      <c r="M1264" s="2"/>
      <c r="N1264" s="2"/>
      <c r="P1264" s="5"/>
    </row>
    <row r="1265" spans="1:16" s="3" customFormat="1" ht="72.75" hidden="1">
      <c r="A1265" s="2" t="s">
        <v>14</v>
      </c>
      <c r="B1265" s="2">
        <v>51240099</v>
      </c>
      <c r="C1265" s="2" t="s">
        <v>3779</v>
      </c>
      <c r="D1265" s="2" t="s">
        <v>3780</v>
      </c>
      <c r="E1265" s="2" t="s">
        <v>3792</v>
      </c>
      <c r="F1265" s="2" t="s">
        <v>3793</v>
      </c>
      <c r="G1265" s="2" t="s">
        <v>87</v>
      </c>
      <c r="H1265" s="2" t="s">
        <v>56</v>
      </c>
      <c r="I1265" s="2" t="s">
        <v>3794</v>
      </c>
      <c r="J1265" s="2"/>
      <c r="K1265" s="2" t="s">
        <v>103</v>
      </c>
      <c r="L1265" s="2"/>
      <c r="M1265" s="2"/>
      <c r="N1265" s="2"/>
      <c r="P1265" s="5"/>
    </row>
    <row r="1266" spans="1:16" s="3" customFormat="1" ht="72.75" hidden="1">
      <c r="A1266" s="2" t="s">
        <v>14</v>
      </c>
      <c r="B1266" s="2">
        <v>51240099</v>
      </c>
      <c r="C1266" s="2" t="s">
        <v>3779</v>
      </c>
      <c r="D1266" s="2" t="s">
        <v>3780</v>
      </c>
      <c r="E1266" s="2" t="s">
        <v>3792</v>
      </c>
      <c r="F1266" s="2" t="s">
        <v>3795</v>
      </c>
      <c r="G1266" s="2" t="s">
        <v>3796</v>
      </c>
      <c r="H1266" s="2" t="s">
        <v>56</v>
      </c>
      <c r="I1266" s="2" t="s">
        <v>3797</v>
      </c>
      <c r="J1266" s="2"/>
      <c r="K1266" s="2" t="s">
        <v>103</v>
      </c>
      <c r="L1266" s="2"/>
      <c r="M1266" s="2"/>
      <c r="N1266" s="2"/>
      <c r="P1266" s="5"/>
    </row>
    <row r="1267" spans="1:16" s="3" customFormat="1" ht="57.75" hidden="1">
      <c r="A1267" s="2" t="s">
        <v>14</v>
      </c>
      <c r="B1267" s="2">
        <v>51240099</v>
      </c>
      <c r="C1267" s="2" t="s">
        <v>3779</v>
      </c>
      <c r="D1267" s="2" t="s">
        <v>3780</v>
      </c>
      <c r="E1267" s="2" t="s">
        <v>3798</v>
      </c>
      <c r="F1267" s="2" t="s">
        <v>3799</v>
      </c>
      <c r="G1267" s="2" t="s">
        <v>87</v>
      </c>
      <c r="H1267" s="2" t="s">
        <v>56</v>
      </c>
      <c r="I1267" s="2" t="s">
        <v>3800</v>
      </c>
      <c r="J1267" s="2"/>
      <c r="K1267" s="2" t="s">
        <v>103</v>
      </c>
      <c r="L1267" s="2"/>
      <c r="M1267" s="2"/>
      <c r="N1267" s="2"/>
      <c r="P1267" s="5"/>
    </row>
    <row r="1268" spans="1:16" s="3" customFormat="1" ht="57.75" hidden="1">
      <c r="A1268" s="2" t="s">
        <v>14</v>
      </c>
      <c r="B1268" s="2">
        <v>51240099</v>
      </c>
      <c r="C1268" s="2" t="s">
        <v>3779</v>
      </c>
      <c r="D1268" s="2" t="s">
        <v>3780</v>
      </c>
      <c r="E1268" s="2" t="s">
        <v>3801</v>
      </c>
      <c r="F1268" s="2" t="s">
        <v>3802</v>
      </c>
      <c r="G1268" s="2" t="s">
        <v>3803</v>
      </c>
      <c r="H1268" s="2" t="s">
        <v>56</v>
      </c>
      <c r="I1268" s="2" t="s">
        <v>3804</v>
      </c>
      <c r="J1268" s="2"/>
      <c r="K1268" s="2" t="s">
        <v>103</v>
      </c>
      <c r="L1268" s="2"/>
      <c r="M1268" s="2"/>
      <c r="N1268" s="2"/>
      <c r="P1268" s="5"/>
    </row>
    <row r="1269" spans="1:16" s="3" customFormat="1" ht="57.75" hidden="1">
      <c r="A1269" s="2"/>
      <c r="B1269" s="2">
        <v>51240099</v>
      </c>
      <c r="C1269" s="2" t="s">
        <v>3779</v>
      </c>
      <c r="D1269" s="2" t="s">
        <v>3780</v>
      </c>
      <c r="E1269" s="2" t="s">
        <v>3801</v>
      </c>
      <c r="F1269" s="2" t="s">
        <v>3805</v>
      </c>
      <c r="G1269" s="2" t="s">
        <v>3806</v>
      </c>
      <c r="H1269" s="2" t="s">
        <v>56</v>
      </c>
      <c r="I1269" s="2" t="s">
        <v>3807</v>
      </c>
      <c r="J1269" s="2"/>
      <c r="K1269" s="2" t="s">
        <v>103</v>
      </c>
      <c r="L1269" s="2"/>
      <c r="M1269" s="2"/>
      <c r="N1269" s="2"/>
      <c r="P1269" s="5"/>
    </row>
    <row r="1270" spans="1:16" s="3" customFormat="1" ht="29.25" hidden="1">
      <c r="A1270" s="2" t="s">
        <v>14</v>
      </c>
      <c r="B1270" s="2">
        <v>22810789</v>
      </c>
      <c r="C1270" s="2" t="s">
        <v>3808</v>
      </c>
      <c r="D1270" s="2" t="s">
        <v>3809</v>
      </c>
      <c r="E1270" s="2" t="s">
        <v>88</v>
      </c>
      <c r="F1270" s="2" t="s">
        <v>88</v>
      </c>
      <c r="G1270" s="2" t="s">
        <v>88</v>
      </c>
      <c r="H1270" s="2" t="s">
        <v>88</v>
      </c>
      <c r="I1270" s="2" t="s">
        <v>88</v>
      </c>
      <c r="J1270" s="2" t="s">
        <v>88</v>
      </c>
      <c r="K1270" s="2" t="s">
        <v>110</v>
      </c>
      <c r="L1270" s="2"/>
      <c r="M1270" s="2"/>
      <c r="N1270" s="2"/>
      <c r="P1270" s="5"/>
    </row>
    <row r="1271" spans="1:16" s="3" customFormat="1" ht="57.75" hidden="1">
      <c r="A1271" s="2" t="s">
        <v>14</v>
      </c>
      <c r="B1271" s="2">
        <v>22810047</v>
      </c>
      <c r="C1271" s="2" t="s">
        <v>3810</v>
      </c>
      <c r="D1271" s="2" t="s">
        <v>3811</v>
      </c>
      <c r="E1271" s="2" t="s">
        <v>219</v>
      </c>
      <c r="F1271" s="2" t="s">
        <v>3812</v>
      </c>
      <c r="G1271" s="2" t="s">
        <v>219</v>
      </c>
      <c r="H1271" s="2" t="s">
        <v>56</v>
      </c>
      <c r="I1271" s="2" t="s">
        <v>3813</v>
      </c>
      <c r="J1271" s="2"/>
      <c r="K1271" s="2" t="s">
        <v>104</v>
      </c>
      <c r="L1271" s="2"/>
      <c r="M1271" s="2"/>
      <c r="N1271" s="2"/>
      <c r="P1271" s="5"/>
    </row>
    <row r="1272" spans="1:16" s="3" customFormat="1" ht="57.75" hidden="1">
      <c r="A1272" s="2"/>
      <c r="B1272" s="2"/>
      <c r="C1272" s="2"/>
      <c r="D1272" s="2"/>
      <c r="E1272" s="2" t="s">
        <v>3814</v>
      </c>
      <c r="F1272" s="2" t="s">
        <v>3815</v>
      </c>
      <c r="G1272" s="2" t="s">
        <v>87</v>
      </c>
      <c r="H1272" s="2" t="s">
        <v>56</v>
      </c>
      <c r="I1272" s="2" t="s">
        <v>3816</v>
      </c>
      <c r="J1272" s="2"/>
      <c r="K1272" s="2" t="s">
        <v>104</v>
      </c>
      <c r="L1272" s="2"/>
      <c r="M1272" s="2"/>
      <c r="N1272" s="2"/>
      <c r="P1272" s="5"/>
    </row>
    <row r="1273" spans="1:16" s="3" customFormat="1" ht="57.75" hidden="1">
      <c r="A1273" s="2"/>
      <c r="B1273" s="2"/>
      <c r="C1273" s="2"/>
      <c r="D1273" s="2"/>
      <c r="E1273" s="2" t="s">
        <v>3817</v>
      </c>
      <c r="F1273" s="2" t="s">
        <v>3818</v>
      </c>
      <c r="G1273" s="2" t="s">
        <v>87</v>
      </c>
      <c r="H1273" s="2" t="s">
        <v>56</v>
      </c>
      <c r="I1273" s="2" t="s">
        <v>3819</v>
      </c>
      <c r="J1273" s="2"/>
      <c r="K1273" s="2" t="s">
        <v>104</v>
      </c>
      <c r="L1273" s="2"/>
      <c r="M1273" s="2"/>
      <c r="N1273" s="2"/>
      <c r="P1273" s="5"/>
    </row>
    <row r="1274" spans="1:16" s="3" customFormat="1" ht="57.75" hidden="1">
      <c r="A1274" s="2" t="s">
        <v>14</v>
      </c>
      <c r="B1274" s="2">
        <v>33130192</v>
      </c>
      <c r="C1274" s="2" t="s">
        <v>3820</v>
      </c>
      <c r="D1274" s="2" t="s">
        <v>3821</v>
      </c>
      <c r="E1274" s="2" t="s">
        <v>219</v>
      </c>
      <c r="F1274" s="2" t="s">
        <v>3822</v>
      </c>
      <c r="G1274" s="2" t="s">
        <v>219</v>
      </c>
      <c r="H1274" s="2" t="s">
        <v>56</v>
      </c>
      <c r="I1274" s="2" t="s">
        <v>3823</v>
      </c>
      <c r="J1274" s="2"/>
      <c r="K1274" s="2" t="s">
        <v>167</v>
      </c>
      <c r="L1274" s="2"/>
      <c r="M1274" s="2"/>
      <c r="N1274" s="2"/>
      <c r="P1274" s="5"/>
    </row>
    <row r="1275" spans="1:16" s="3" customFormat="1" ht="48.75" hidden="1" customHeight="1">
      <c r="A1275" s="2"/>
      <c r="B1275" s="2"/>
      <c r="C1275" s="2"/>
      <c r="D1275" s="2"/>
      <c r="E1275" s="2" t="s">
        <v>3824</v>
      </c>
      <c r="F1275" s="2" t="s">
        <v>3825</v>
      </c>
      <c r="G1275" s="2" t="s">
        <v>87</v>
      </c>
      <c r="H1275" s="2" t="s">
        <v>56</v>
      </c>
      <c r="I1275" s="2" t="s">
        <v>3826</v>
      </c>
      <c r="J1275" s="2"/>
      <c r="K1275" s="2" t="s">
        <v>167</v>
      </c>
      <c r="L1275" s="2"/>
      <c r="M1275" s="2"/>
      <c r="N1275" s="2"/>
      <c r="P1275" s="5"/>
    </row>
    <row r="1276" spans="1:16" s="3" customFormat="1" ht="50.25" hidden="1" customHeight="1">
      <c r="A1276" s="2"/>
      <c r="B1276" s="2"/>
      <c r="C1276" s="2"/>
      <c r="D1276" s="2"/>
      <c r="E1276" s="2" t="s">
        <v>3824</v>
      </c>
      <c r="F1276" s="2" t="s">
        <v>3827</v>
      </c>
      <c r="G1276" s="2" t="s">
        <v>3828</v>
      </c>
      <c r="H1276" s="2" t="s">
        <v>56</v>
      </c>
      <c r="I1276" s="2" t="s">
        <v>3829</v>
      </c>
      <c r="J1276" s="2"/>
      <c r="K1276" s="2" t="s">
        <v>167</v>
      </c>
      <c r="L1276" s="2"/>
      <c r="M1276" s="2"/>
      <c r="N1276" s="2"/>
      <c r="P1276" s="5"/>
    </row>
    <row r="1277" spans="1:16" s="3" customFormat="1" ht="48.75" hidden="1" customHeight="1">
      <c r="A1277" s="2"/>
      <c r="B1277" s="2"/>
      <c r="C1277" s="2"/>
      <c r="D1277" s="2"/>
      <c r="E1277" s="2" t="s">
        <v>3830</v>
      </c>
      <c r="F1277" s="2" t="s">
        <v>3831</v>
      </c>
      <c r="G1277" s="2" t="s">
        <v>87</v>
      </c>
      <c r="H1277" s="2" t="s">
        <v>56</v>
      </c>
      <c r="I1277" s="2" t="s">
        <v>3832</v>
      </c>
      <c r="J1277" s="2"/>
      <c r="K1277" s="2" t="s">
        <v>167</v>
      </c>
      <c r="L1277" s="2"/>
      <c r="M1277" s="2"/>
      <c r="N1277" s="2"/>
      <c r="P1277" s="5"/>
    </row>
    <row r="1278" spans="1:16" s="3" customFormat="1" ht="57.75" hidden="1">
      <c r="A1278" s="2"/>
      <c r="B1278" s="2"/>
      <c r="C1278" s="2"/>
      <c r="D1278" s="2"/>
      <c r="E1278" s="2" t="s">
        <v>3830</v>
      </c>
      <c r="F1278" s="2" t="s">
        <v>3833</v>
      </c>
      <c r="G1278" s="2" t="s">
        <v>3834</v>
      </c>
      <c r="H1278" s="2" t="s">
        <v>56</v>
      </c>
      <c r="I1278" s="2" t="s">
        <v>3835</v>
      </c>
      <c r="J1278" s="2"/>
      <c r="K1278" s="2" t="s">
        <v>167</v>
      </c>
      <c r="L1278" s="2"/>
      <c r="M1278" s="2"/>
      <c r="N1278" s="2"/>
      <c r="P1278" s="5"/>
    </row>
    <row r="1279" spans="1:16" s="3" customFormat="1" ht="48" hidden="1" customHeight="1">
      <c r="A1279" s="2"/>
      <c r="B1279" s="2"/>
      <c r="C1279" s="2"/>
      <c r="D1279" s="2"/>
      <c r="E1279" s="2" t="s">
        <v>3830</v>
      </c>
      <c r="F1279" s="2" t="s">
        <v>3836</v>
      </c>
      <c r="G1279" s="2" t="s">
        <v>3837</v>
      </c>
      <c r="H1279" s="2" t="s">
        <v>56</v>
      </c>
      <c r="I1279" s="2" t="s">
        <v>3838</v>
      </c>
      <c r="J1279" s="2"/>
      <c r="K1279" s="2" t="s">
        <v>167</v>
      </c>
      <c r="L1279" s="2"/>
      <c r="M1279" s="2"/>
      <c r="N1279" s="2"/>
      <c r="P1279" s="5"/>
    </row>
    <row r="1280" spans="1:16" s="3" customFormat="1" ht="57.75" hidden="1">
      <c r="A1280" s="2"/>
      <c r="B1280" s="2"/>
      <c r="C1280" s="2"/>
      <c r="D1280" s="2"/>
      <c r="E1280" s="2" t="s">
        <v>3839</v>
      </c>
      <c r="F1280" s="2" t="s">
        <v>3840</v>
      </c>
      <c r="G1280" s="2" t="s">
        <v>87</v>
      </c>
      <c r="H1280" s="2" t="s">
        <v>56</v>
      </c>
      <c r="I1280" s="2" t="s">
        <v>3841</v>
      </c>
      <c r="J1280" s="2"/>
      <c r="K1280" s="2" t="s">
        <v>167</v>
      </c>
      <c r="L1280" s="2"/>
      <c r="M1280" s="2"/>
      <c r="N1280" s="2"/>
      <c r="P1280" s="5"/>
    </row>
    <row r="1281" spans="1:16" s="3" customFormat="1" ht="130.5" hidden="1">
      <c r="A1281" s="2" t="s">
        <v>14</v>
      </c>
      <c r="B1281" s="2">
        <v>33130227</v>
      </c>
      <c r="C1281" s="2" t="s">
        <v>3842</v>
      </c>
      <c r="D1281" s="2" t="s">
        <v>3843</v>
      </c>
      <c r="E1281" s="2" t="s">
        <v>640</v>
      </c>
      <c r="F1281" s="2" t="s">
        <v>3844</v>
      </c>
      <c r="G1281" s="2" t="s">
        <v>219</v>
      </c>
      <c r="H1281" s="2" t="s">
        <v>56</v>
      </c>
      <c r="I1281" s="2" t="s">
        <v>3845</v>
      </c>
      <c r="J1281" s="2"/>
      <c r="K1281" s="2" t="s">
        <v>197</v>
      </c>
      <c r="L1281" s="2"/>
      <c r="M1281" s="2"/>
      <c r="N1281" s="2"/>
      <c r="P1281" s="5"/>
    </row>
    <row r="1282" spans="1:16" s="3" customFormat="1" ht="57.75" hidden="1">
      <c r="A1282" s="2" t="s">
        <v>14</v>
      </c>
      <c r="B1282" s="2">
        <v>33130227</v>
      </c>
      <c r="C1282" s="2" t="s">
        <v>3842</v>
      </c>
      <c r="D1282" s="2" t="s">
        <v>3843</v>
      </c>
      <c r="E1282" s="2" t="s">
        <v>3846</v>
      </c>
      <c r="F1282" s="2" t="s">
        <v>3847</v>
      </c>
      <c r="G1282" s="2" t="s">
        <v>87</v>
      </c>
      <c r="H1282" s="2" t="s">
        <v>56</v>
      </c>
      <c r="I1282" s="2" t="s">
        <v>3848</v>
      </c>
      <c r="J1282" s="2"/>
      <c r="K1282" s="2" t="s">
        <v>197</v>
      </c>
      <c r="L1282" s="2"/>
      <c r="M1282" s="2"/>
      <c r="N1282" s="2"/>
      <c r="P1282" s="5"/>
    </row>
    <row r="1283" spans="1:16" s="3" customFormat="1" ht="57.75" hidden="1">
      <c r="A1283" s="2" t="s">
        <v>14</v>
      </c>
      <c r="B1283" s="2">
        <v>33130227</v>
      </c>
      <c r="C1283" s="2" t="s">
        <v>3842</v>
      </c>
      <c r="D1283" s="2" t="s">
        <v>3843</v>
      </c>
      <c r="E1283" s="2" t="s">
        <v>3846</v>
      </c>
      <c r="F1283" s="2" t="s">
        <v>3849</v>
      </c>
      <c r="G1283" s="2" t="s">
        <v>3850</v>
      </c>
      <c r="H1283" s="2" t="s">
        <v>56</v>
      </c>
      <c r="I1283" s="2" t="s">
        <v>1310</v>
      </c>
      <c r="J1283" s="2"/>
      <c r="K1283" s="2" t="s">
        <v>197</v>
      </c>
      <c r="L1283" s="2"/>
      <c r="M1283" s="2"/>
      <c r="N1283" s="2"/>
      <c r="P1283" s="5"/>
    </row>
    <row r="1284" spans="1:16" s="3" customFormat="1" ht="57.75" hidden="1">
      <c r="A1284" s="2" t="s">
        <v>14</v>
      </c>
      <c r="B1284" s="2">
        <v>33130227</v>
      </c>
      <c r="C1284" s="2" t="s">
        <v>3842</v>
      </c>
      <c r="D1284" s="2" t="s">
        <v>3843</v>
      </c>
      <c r="E1284" s="2" t="s">
        <v>3846</v>
      </c>
      <c r="F1284" s="2" t="s">
        <v>3851</v>
      </c>
      <c r="G1284" s="2" t="s">
        <v>3852</v>
      </c>
      <c r="H1284" s="2" t="s">
        <v>56</v>
      </c>
      <c r="I1284" s="2" t="s">
        <v>3853</v>
      </c>
      <c r="J1284" s="2"/>
      <c r="K1284" s="2" t="s">
        <v>197</v>
      </c>
      <c r="L1284" s="2"/>
      <c r="M1284" s="2"/>
      <c r="N1284" s="2"/>
      <c r="P1284" s="5"/>
    </row>
    <row r="1285" spans="1:16" s="3" customFormat="1" ht="57.75" hidden="1">
      <c r="A1285" s="2" t="s">
        <v>14</v>
      </c>
      <c r="B1285" s="2">
        <v>33130227</v>
      </c>
      <c r="C1285" s="2" t="s">
        <v>3842</v>
      </c>
      <c r="D1285" s="2" t="s">
        <v>3843</v>
      </c>
      <c r="E1285" s="2" t="s">
        <v>3854</v>
      </c>
      <c r="F1285" s="2" t="s">
        <v>3855</v>
      </c>
      <c r="G1285" s="2" t="s">
        <v>87</v>
      </c>
      <c r="H1285" s="2" t="s">
        <v>56</v>
      </c>
      <c r="I1285" s="2" t="s">
        <v>3856</v>
      </c>
      <c r="J1285" s="2"/>
      <c r="K1285" s="2" t="s">
        <v>197</v>
      </c>
      <c r="L1285" s="2"/>
      <c r="M1285" s="2"/>
      <c r="N1285" s="2"/>
      <c r="P1285" s="5"/>
    </row>
    <row r="1286" spans="1:16" s="3" customFormat="1" ht="57.75" hidden="1">
      <c r="A1286" s="2" t="s">
        <v>14</v>
      </c>
      <c r="B1286" s="2">
        <v>33130227</v>
      </c>
      <c r="C1286" s="2" t="s">
        <v>3842</v>
      </c>
      <c r="D1286" s="2" t="s">
        <v>3843</v>
      </c>
      <c r="E1286" s="2" t="s">
        <v>3854</v>
      </c>
      <c r="F1286" s="2" t="s">
        <v>3857</v>
      </c>
      <c r="G1286" s="2" t="s">
        <v>3858</v>
      </c>
      <c r="H1286" s="2" t="s">
        <v>56</v>
      </c>
      <c r="I1286" s="2" t="s">
        <v>3859</v>
      </c>
      <c r="J1286" s="2"/>
      <c r="K1286" s="2" t="s">
        <v>197</v>
      </c>
      <c r="L1286" s="2"/>
      <c r="M1286" s="2"/>
      <c r="N1286" s="2"/>
      <c r="P1286" s="5"/>
    </row>
    <row r="1287" spans="1:16" s="3" customFormat="1" ht="57.75" hidden="1">
      <c r="A1287" s="2" t="s">
        <v>14</v>
      </c>
      <c r="B1287" s="2">
        <v>33110293</v>
      </c>
      <c r="C1287" s="2" t="s">
        <v>3860</v>
      </c>
      <c r="D1287" s="2" t="s">
        <v>3861</v>
      </c>
      <c r="E1287" s="2" t="s">
        <v>2118</v>
      </c>
      <c r="F1287" s="2" t="s">
        <v>3862</v>
      </c>
      <c r="G1287" s="2" t="s">
        <v>2118</v>
      </c>
      <c r="H1287" s="2" t="s">
        <v>56</v>
      </c>
      <c r="I1287" s="2" t="s">
        <v>3863</v>
      </c>
      <c r="J1287" s="2"/>
      <c r="K1287" s="2" t="s">
        <v>200</v>
      </c>
      <c r="L1287" s="2"/>
      <c r="M1287" s="2"/>
      <c r="N1287" s="2"/>
      <c r="P1287" s="5"/>
    </row>
    <row r="1288" spans="1:16" s="3" customFormat="1" ht="57.75" hidden="1">
      <c r="A1288" s="2"/>
      <c r="B1288" s="2"/>
      <c r="C1288" s="2"/>
      <c r="D1288" s="2" t="s">
        <v>3861</v>
      </c>
      <c r="E1288" s="2" t="s">
        <v>3864</v>
      </c>
      <c r="F1288" s="2" t="s">
        <v>3865</v>
      </c>
      <c r="G1288" s="2" t="s">
        <v>87</v>
      </c>
      <c r="H1288" s="2" t="s">
        <v>56</v>
      </c>
      <c r="I1288" s="2" t="s">
        <v>3866</v>
      </c>
      <c r="J1288" s="2"/>
      <c r="K1288" s="2" t="s">
        <v>200</v>
      </c>
      <c r="L1288" s="2"/>
      <c r="M1288" s="2"/>
      <c r="N1288" s="2"/>
      <c r="P1288" s="5"/>
    </row>
    <row r="1289" spans="1:16" s="3" customFormat="1" ht="57.75" hidden="1">
      <c r="A1289" s="2"/>
      <c r="B1289" s="2"/>
      <c r="C1289" s="2"/>
      <c r="D1289" s="2" t="s">
        <v>3861</v>
      </c>
      <c r="E1289" s="2" t="s">
        <v>3864</v>
      </c>
      <c r="F1289" s="2" t="s">
        <v>3867</v>
      </c>
      <c r="G1289" s="2" t="s">
        <v>3868</v>
      </c>
      <c r="H1289" s="2" t="s">
        <v>56</v>
      </c>
      <c r="I1289" s="2" t="s">
        <v>3869</v>
      </c>
      <c r="J1289" s="2"/>
      <c r="K1289" s="2" t="s">
        <v>200</v>
      </c>
      <c r="L1289" s="2"/>
      <c r="M1289" s="2"/>
      <c r="N1289" s="2"/>
      <c r="P1289" s="5"/>
    </row>
    <row r="1290" spans="1:16" s="3" customFormat="1" ht="57.75" hidden="1">
      <c r="A1290" s="2"/>
      <c r="B1290" s="2"/>
      <c r="C1290" s="2"/>
      <c r="D1290" s="2" t="s">
        <v>3861</v>
      </c>
      <c r="E1290" s="2" t="s">
        <v>3864</v>
      </c>
      <c r="F1290" s="2" t="s">
        <v>3867</v>
      </c>
      <c r="G1290" s="2" t="s">
        <v>3870</v>
      </c>
      <c r="H1290" s="2" t="s">
        <v>56</v>
      </c>
      <c r="I1290" s="2" t="s">
        <v>3871</v>
      </c>
      <c r="J1290" s="2"/>
      <c r="K1290" s="2" t="s">
        <v>200</v>
      </c>
      <c r="L1290" s="2"/>
      <c r="M1290" s="2"/>
      <c r="N1290" s="2"/>
      <c r="P1290" s="5"/>
    </row>
    <row r="1291" spans="1:16" s="3" customFormat="1" ht="57.75" hidden="1">
      <c r="A1291" s="2"/>
      <c r="B1291" s="2"/>
      <c r="C1291" s="2"/>
      <c r="D1291" s="2" t="s">
        <v>3861</v>
      </c>
      <c r="E1291" s="2" t="s">
        <v>3864</v>
      </c>
      <c r="F1291" s="2" t="s">
        <v>3872</v>
      </c>
      <c r="G1291" s="2" t="s">
        <v>3873</v>
      </c>
      <c r="H1291" s="2" t="s">
        <v>56</v>
      </c>
      <c r="I1291" s="2" t="s">
        <v>3874</v>
      </c>
      <c r="J1291" s="2"/>
      <c r="K1291" s="2" t="s">
        <v>200</v>
      </c>
      <c r="L1291" s="2"/>
      <c r="M1291" s="2"/>
      <c r="N1291" s="2"/>
      <c r="P1291" s="5"/>
    </row>
    <row r="1292" spans="1:16" s="3" customFormat="1" ht="57.75" hidden="1">
      <c r="A1292" s="2"/>
      <c r="B1292" s="2"/>
      <c r="C1292" s="2"/>
      <c r="D1292" s="2" t="s">
        <v>3861</v>
      </c>
      <c r="E1292" s="2" t="s">
        <v>3875</v>
      </c>
      <c r="F1292" s="2" t="s">
        <v>3876</v>
      </c>
      <c r="G1292" s="2" t="s">
        <v>87</v>
      </c>
      <c r="H1292" s="2" t="s">
        <v>56</v>
      </c>
      <c r="I1292" s="2" t="s">
        <v>3877</v>
      </c>
      <c r="J1292" s="2"/>
      <c r="K1292" s="2" t="s">
        <v>200</v>
      </c>
      <c r="L1292" s="2"/>
      <c r="M1292" s="2"/>
      <c r="N1292" s="2"/>
      <c r="P1292" s="5"/>
    </row>
    <row r="1293" spans="1:16" s="3" customFormat="1" ht="57.75" hidden="1">
      <c r="A1293" s="2"/>
      <c r="B1293" s="2"/>
      <c r="C1293" s="2"/>
      <c r="D1293" s="2" t="s">
        <v>3861</v>
      </c>
      <c r="E1293" s="2" t="s">
        <v>3875</v>
      </c>
      <c r="F1293" s="2" t="s">
        <v>3878</v>
      </c>
      <c r="G1293" s="2" t="s">
        <v>3879</v>
      </c>
      <c r="H1293" s="2" t="s">
        <v>56</v>
      </c>
      <c r="I1293" s="2" t="s">
        <v>3880</v>
      </c>
      <c r="J1293" s="2"/>
      <c r="K1293" s="2" t="s">
        <v>200</v>
      </c>
      <c r="L1293" s="2"/>
      <c r="M1293" s="2"/>
      <c r="N1293" s="2"/>
      <c r="P1293" s="5"/>
    </row>
    <row r="1294" spans="1:16" s="3" customFormat="1" ht="57.75" hidden="1">
      <c r="A1294" s="2"/>
      <c r="B1294" s="2"/>
      <c r="C1294" s="2"/>
      <c r="D1294" s="2" t="s">
        <v>3861</v>
      </c>
      <c r="E1294" s="2" t="s">
        <v>3875</v>
      </c>
      <c r="F1294" s="2" t="s">
        <v>3878</v>
      </c>
      <c r="G1294" s="2" t="s">
        <v>3881</v>
      </c>
      <c r="H1294" s="2" t="s">
        <v>56</v>
      </c>
      <c r="I1294" s="2" t="s">
        <v>3882</v>
      </c>
      <c r="J1294" s="2"/>
      <c r="K1294" s="2" t="s">
        <v>200</v>
      </c>
      <c r="L1294" s="2"/>
      <c r="M1294" s="2"/>
      <c r="N1294" s="2"/>
      <c r="P1294" s="5"/>
    </row>
    <row r="1295" spans="1:16" s="3" customFormat="1" ht="57.75" hidden="1">
      <c r="A1295" s="2"/>
      <c r="B1295" s="2"/>
      <c r="C1295" s="2"/>
      <c r="D1295" s="2" t="s">
        <v>3861</v>
      </c>
      <c r="E1295" s="2" t="s">
        <v>3883</v>
      </c>
      <c r="F1295" s="2" t="s">
        <v>3884</v>
      </c>
      <c r="G1295" s="2" t="s">
        <v>87</v>
      </c>
      <c r="H1295" s="2" t="s">
        <v>56</v>
      </c>
      <c r="I1295" s="2" t="s">
        <v>3885</v>
      </c>
      <c r="J1295" s="2"/>
      <c r="K1295" s="2" t="s">
        <v>200</v>
      </c>
      <c r="L1295" s="2"/>
      <c r="M1295" s="2"/>
      <c r="N1295" s="2"/>
      <c r="P1295" s="5"/>
    </row>
    <row r="1296" spans="1:16" s="3" customFormat="1" ht="57.75" hidden="1">
      <c r="A1296" s="2"/>
      <c r="B1296" s="2"/>
      <c r="C1296" s="2"/>
      <c r="D1296" s="2" t="s">
        <v>3861</v>
      </c>
      <c r="E1296" s="2" t="s">
        <v>3883</v>
      </c>
      <c r="F1296" s="2" t="s">
        <v>3886</v>
      </c>
      <c r="G1296" s="2" t="s">
        <v>3887</v>
      </c>
      <c r="H1296" s="2" t="s">
        <v>56</v>
      </c>
      <c r="I1296" s="2" t="s">
        <v>3888</v>
      </c>
      <c r="J1296" s="2"/>
      <c r="K1296" s="2" t="s">
        <v>200</v>
      </c>
      <c r="L1296" s="2"/>
      <c r="M1296" s="2"/>
      <c r="N1296" s="2"/>
      <c r="P1296" s="5"/>
    </row>
    <row r="1297" spans="1:16" s="3" customFormat="1" ht="57.75" hidden="1">
      <c r="A1297" s="2"/>
      <c r="B1297" s="2"/>
      <c r="C1297" s="2"/>
      <c r="D1297" s="2" t="s">
        <v>3861</v>
      </c>
      <c r="E1297" s="2" t="s">
        <v>3883</v>
      </c>
      <c r="F1297" s="2" t="s">
        <v>3886</v>
      </c>
      <c r="G1297" s="2" t="s">
        <v>3889</v>
      </c>
      <c r="H1297" s="2" t="s">
        <v>56</v>
      </c>
      <c r="I1297" s="2" t="s">
        <v>3890</v>
      </c>
      <c r="J1297" s="2"/>
      <c r="K1297" s="2" t="s">
        <v>200</v>
      </c>
      <c r="L1297" s="2"/>
      <c r="M1297" s="2"/>
      <c r="N1297" s="2"/>
      <c r="P1297" s="5"/>
    </row>
    <row r="1298" spans="1:16" s="3" customFormat="1" ht="57.75">
      <c r="A1298" s="2" t="s">
        <v>14</v>
      </c>
      <c r="B1298" s="2">
        <v>33110287</v>
      </c>
      <c r="C1298" s="2" t="s">
        <v>3891</v>
      </c>
      <c r="D1298" s="2" t="s">
        <v>3892</v>
      </c>
      <c r="E1298" s="2" t="s">
        <v>219</v>
      </c>
      <c r="F1298" s="2" t="s">
        <v>3893</v>
      </c>
      <c r="G1298" s="2" t="s">
        <v>219</v>
      </c>
      <c r="H1298" s="2" t="s">
        <v>88</v>
      </c>
      <c r="I1298" s="2" t="s">
        <v>3894</v>
      </c>
      <c r="J1298" s="2"/>
      <c r="K1298" s="2" t="s">
        <v>203</v>
      </c>
      <c r="L1298" s="2"/>
      <c r="M1298" s="2"/>
      <c r="N1298" s="2"/>
      <c r="P1298" s="5"/>
    </row>
    <row r="1299" spans="1:16" s="3" customFormat="1" ht="57.75">
      <c r="A1299" s="2" t="s">
        <v>14</v>
      </c>
      <c r="B1299" s="2">
        <v>33110287</v>
      </c>
      <c r="C1299" s="2" t="s">
        <v>3891</v>
      </c>
      <c r="D1299" s="2" t="s">
        <v>3892</v>
      </c>
      <c r="E1299" s="2" t="s">
        <v>3895</v>
      </c>
      <c r="F1299" s="2" t="s">
        <v>3896</v>
      </c>
      <c r="G1299" s="2" t="s">
        <v>87</v>
      </c>
      <c r="H1299" s="2" t="s">
        <v>88</v>
      </c>
      <c r="I1299" s="2" t="s">
        <v>3897</v>
      </c>
      <c r="J1299" s="2"/>
      <c r="K1299" s="2" t="s">
        <v>203</v>
      </c>
      <c r="L1299" s="2"/>
      <c r="M1299" s="2"/>
      <c r="N1299" s="2"/>
      <c r="P1299" s="5"/>
    </row>
    <row r="1300" spans="1:16" s="3" customFormat="1" ht="57.75">
      <c r="A1300" s="2" t="s">
        <v>14</v>
      </c>
      <c r="B1300" s="2">
        <v>33110287</v>
      </c>
      <c r="C1300" s="2" t="s">
        <v>3891</v>
      </c>
      <c r="D1300" s="2" t="s">
        <v>3892</v>
      </c>
      <c r="E1300" s="2" t="s">
        <v>3895</v>
      </c>
      <c r="F1300" s="2" t="s">
        <v>3896</v>
      </c>
      <c r="G1300" s="2" t="s">
        <v>3898</v>
      </c>
      <c r="H1300" s="2" t="s">
        <v>88</v>
      </c>
      <c r="I1300" s="2" t="s">
        <v>3899</v>
      </c>
      <c r="J1300" s="2"/>
      <c r="K1300" s="2" t="s">
        <v>203</v>
      </c>
      <c r="L1300" s="2"/>
      <c r="M1300" s="2"/>
      <c r="N1300" s="2"/>
      <c r="P1300" s="5"/>
    </row>
    <row r="1301" spans="1:16" s="3" customFormat="1" ht="57.75">
      <c r="A1301" s="2" t="s">
        <v>14</v>
      </c>
      <c r="B1301" s="2">
        <v>33110287</v>
      </c>
      <c r="C1301" s="2" t="s">
        <v>3891</v>
      </c>
      <c r="D1301" s="2" t="s">
        <v>3892</v>
      </c>
      <c r="E1301" s="2" t="s">
        <v>3900</v>
      </c>
      <c r="F1301" s="2" t="s">
        <v>3901</v>
      </c>
      <c r="G1301" s="2" t="s">
        <v>87</v>
      </c>
      <c r="H1301" s="2" t="s">
        <v>88</v>
      </c>
      <c r="I1301" s="2" t="s">
        <v>3902</v>
      </c>
      <c r="J1301" s="2"/>
      <c r="K1301" s="2" t="s">
        <v>203</v>
      </c>
      <c r="L1301" s="2"/>
      <c r="M1301" s="2"/>
      <c r="N1301" s="2"/>
      <c r="P1301" s="5"/>
    </row>
    <row r="1302" spans="1:16" s="3" customFormat="1" ht="57.75">
      <c r="A1302" s="2" t="s">
        <v>14</v>
      </c>
      <c r="B1302" s="2">
        <v>33110287</v>
      </c>
      <c r="C1302" s="2" t="s">
        <v>3891</v>
      </c>
      <c r="D1302" s="2" t="s">
        <v>3892</v>
      </c>
      <c r="E1302" s="2" t="s">
        <v>3900</v>
      </c>
      <c r="F1302" s="2" t="s">
        <v>3901</v>
      </c>
      <c r="G1302" s="2" t="s">
        <v>3903</v>
      </c>
      <c r="H1302" s="2" t="s">
        <v>88</v>
      </c>
      <c r="I1302" s="2" t="s">
        <v>3904</v>
      </c>
      <c r="J1302" s="2"/>
      <c r="K1302" s="2" t="s">
        <v>203</v>
      </c>
      <c r="L1302" s="2"/>
      <c r="M1302" s="2"/>
      <c r="N1302" s="2"/>
      <c r="P1302" s="5"/>
    </row>
    <row r="1303" spans="1:16" s="3" customFormat="1" ht="57.75">
      <c r="A1303" s="2" t="s">
        <v>14</v>
      </c>
      <c r="B1303" s="2">
        <v>33110287</v>
      </c>
      <c r="C1303" s="2" t="s">
        <v>3891</v>
      </c>
      <c r="D1303" s="2" t="s">
        <v>3892</v>
      </c>
      <c r="E1303" s="2" t="s">
        <v>3900</v>
      </c>
      <c r="F1303" s="2" t="s">
        <v>3901</v>
      </c>
      <c r="G1303" s="2" t="s">
        <v>3905</v>
      </c>
      <c r="H1303" s="2" t="s">
        <v>88</v>
      </c>
      <c r="I1303" s="2" t="s">
        <v>3906</v>
      </c>
      <c r="J1303" s="2"/>
      <c r="K1303" s="2" t="s">
        <v>203</v>
      </c>
      <c r="L1303" s="2"/>
      <c r="M1303" s="2"/>
      <c r="N1303" s="2"/>
      <c r="P1303" s="5"/>
    </row>
    <row r="1304" spans="1:16" s="3" customFormat="1" ht="57.75">
      <c r="A1304" s="2" t="s">
        <v>14</v>
      </c>
      <c r="B1304" s="2">
        <v>33110287</v>
      </c>
      <c r="C1304" s="2" t="s">
        <v>3891</v>
      </c>
      <c r="D1304" s="2" t="s">
        <v>3892</v>
      </c>
      <c r="E1304" s="2" t="s">
        <v>3900</v>
      </c>
      <c r="F1304" s="2" t="s">
        <v>3901</v>
      </c>
      <c r="G1304" s="2" t="s">
        <v>3907</v>
      </c>
      <c r="H1304" s="2" t="s">
        <v>88</v>
      </c>
      <c r="I1304" s="2" t="s">
        <v>3908</v>
      </c>
      <c r="J1304" s="2"/>
      <c r="K1304" s="2" t="s">
        <v>203</v>
      </c>
      <c r="L1304" s="2"/>
      <c r="M1304" s="2"/>
      <c r="N1304" s="2"/>
      <c r="P1304" s="5"/>
    </row>
    <row r="1305" spans="1:16" s="3" customFormat="1" ht="57.75">
      <c r="A1305" s="2" t="s">
        <v>14</v>
      </c>
      <c r="B1305" s="2">
        <v>33110287</v>
      </c>
      <c r="C1305" s="2" t="s">
        <v>3891</v>
      </c>
      <c r="D1305" s="2" t="s">
        <v>3892</v>
      </c>
      <c r="E1305" s="2" t="s">
        <v>3900</v>
      </c>
      <c r="F1305" s="2" t="s">
        <v>3901</v>
      </c>
      <c r="G1305" s="2" t="s">
        <v>3909</v>
      </c>
      <c r="H1305" s="2" t="s">
        <v>88</v>
      </c>
      <c r="I1305" s="2" t="s">
        <v>3910</v>
      </c>
      <c r="J1305" s="2"/>
      <c r="K1305" s="2" t="s">
        <v>203</v>
      </c>
      <c r="L1305" s="2"/>
      <c r="M1305" s="2"/>
      <c r="N1305" s="2"/>
      <c r="P1305" s="5"/>
    </row>
    <row r="1306" spans="1:16" s="3" customFormat="1" ht="57.75" hidden="1">
      <c r="A1306" s="2" t="s">
        <v>14</v>
      </c>
      <c r="B1306" s="2">
        <v>33130225</v>
      </c>
      <c r="C1306" s="2" t="s">
        <v>3911</v>
      </c>
      <c r="D1306" s="2" t="s">
        <v>3912</v>
      </c>
      <c r="E1306" s="2" t="s">
        <v>219</v>
      </c>
      <c r="F1306" s="2" t="s">
        <v>3913</v>
      </c>
      <c r="G1306" s="2" t="s">
        <v>219</v>
      </c>
      <c r="H1306" s="2" t="s">
        <v>56</v>
      </c>
      <c r="I1306" s="2" t="s">
        <v>3914</v>
      </c>
      <c r="J1306" s="2"/>
      <c r="K1306" s="2" t="s">
        <v>210</v>
      </c>
      <c r="L1306" s="2"/>
      <c r="M1306" s="2"/>
      <c r="N1306" s="2"/>
      <c r="P1306" s="5"/>
    </row>
    <row r="1307" spans="1:16" s="3" customFormat="1" ht="57.75" hidden="1">
      <c r="A1307" s="2" t="s">
        <v>14</v>
      </c>
      <c r="B1307" s="2">
        <v>33130225</v>
      </c>
      <c r="C1307" s="2" t="s">
        <v>3911</v>
      </c>
      <c r="D1307" s="2" t="s">
        <v>3912</v>
      </c>
      <c r="E1307" s="2" t="s">
        <v>3915</v>
      </c>
      <c r="F1307" s="2" t="s">
        <v>3916</v>
      </c>
      <c r="G1307" s="2" t="s">
        <v>1529</v>
      </c>
      <c r="H1307" s="2" t="s">
        <v>56</v>
      </c>
      <c r="I1307" s="2" t="s">
        <v>3917</v>
      </c>
      <c r="J1307" s="2"/>
      <c r="K1307" s="2" t="s">
        <v>210</v>
      </c>
      <c r="L1307" s="2"/>
      <c r="M1307" s="2"/>
      <c r="N1307" s="2"/>
      <c r="P1307" s="5"/>
    </row>
    <row r="1308" spans="1:16" s="3" customFormat="1" ht="57.75" hidden="1">
      <c r="A1308" s="2" t="s">
        <v>14</v>
      </c>
      <c r="B1308" s="2">
        <v>33130225</v>
      </c>
      <c r="C1308" s="2" t="s">
        <v>3911</v>
      </c>
      <c r="D1308" s="2" t="s">
        <v>3912</v>
      </c>
      <c r="E1308" s="2" t="s">
        <v>3915</v>
      </c>
      <c r="F1308" s="2" t="s">
        <v>3916</v>
      </c>
      <c r="G1308" s="2" t="s">
        <v>3918</v>
      </c>
      <c r="H1308" s="2" t="s">
        <v>56</v>
      </c>
      <c r="I1308" s="2" t="s">
        <v>3919</v>
      </c>
      <c r="J1308" s="2"/>
      <c r="K1308" s="2" t="s">
        <v>210</v>
      </c>
      <c r="L1308" s="2"/>
      <c r="M1308" s="2"/>
      <c r="N1308" s="2"/>
      <c r="P1308" s="5"/>
    </row>
    <row r="1309" spans="1:16" s="3" customFormat="1" ht="57.75" hidden="1">
      <c r="A1309" s="2" t="s">
        <v>14</v>
      </c>
      <c r="B1309" s="2">
        <v>33130225</v>
      </c>
      <c r="C1309" s="2" t="s">
        <v>3911</v>
      </c>
      <c r="D1309" s="2" t="s">
        <v>3912</v>
      </c>
      <c r="E1309" s="2" t="s">
        <v>3915</v>
      </c>
      <c r="F1309" s="2" t="s">
        <v>3916</v>
      </c>
      <c r="G1309" s="2" t="s">
        <v>3920</v>
      </c>
      <c r="H1309" s="2" t="s">
        <v>56</v>
      </c>
      <c r="I1309" s="2" t="s">
        <v>3921</v>
      </c>
      <c r="J1309" s="2"/>
      <c r="K1309" s="2" t="s">
        <v>210</v>
      </c>
      <c r="L1309" s="2"/>
      <c r="M1309" s="2"/>
      <c r="N1309" s="2"/>
      <c r="P1309" s="5"/>
    </row>
    <row r="1310" spans="1:16" s="3" customFormat="1" ht="57.75" hidden="1">
      <c r="A1310" s="2" t="s">
        <v>14</v>
      </c>
      <c r="B1310" s="2">
        <v>33130225</v>
      </c>
      <c r="C1310" s="2" t="s">
        <v>3911</v>
      </c>
      <c r="D1310" s="2" t="s">
        <v>3912</v>
      </c>
      <c r="E1310" s="2" t="s">
        <v>3922</v>
      </c>
      <c r="F1310" s="2" t="s">
        <v>3923</v>
      </c>
      <c r="G1310" s="2" t="s">
        <v>1529</v>
      </c>
      <c r="H1310" s="2" t="s">
        <v>56</v>
      </c>
      <c r="I1310" s="2" t="s">
        <v>3924</v>
      </c>
      <c r="J1310" s="2"/>
      <c r="K1310" s="2" t="s">
        <v>210</v>
      </c>
      <c r="L1310" s="2"/>
      <c r="M1310" s="2"/>
      <c r="N1310" s="2"/>
      <c r="P1310" s="5"/>
    </row>
    <row r="1311" spans="1:16" s="3" customFormat="1" ht="57.75" hidden="1">
      <c r="A1311" s="2" t="s">
        <v>14</v>
      </c>
      <c r="B1311" s="2">
        <v>33130225</v>
      </c>
      <c r="C1311" s="2" t="s">
        <v>3911</v>
      </c>
      <c r="D1311" s="2" t="s">
        <v>3912</v>
      </c>
      <c r="E1311" s="2" t="s">
        <v>3922</v>
      </c>
      <c r="F1311" s="2" t="s">
        <v>3923</v>
      </c>
      <c r="G1311" s="2" t="s">
        <v>3925</v>
      </c>
      <c r="H1311" s="2" t="s">
        <v>56</v>
      </c>
      <c r="I1311" s="2" t="s">
        <v>3926</v>
      </c>
      <c r="J1311" s="2"/>
      <c r="K1311" s="2" t="s">
        <v>210</v>
      </c>
      <c r="L1311" s="2"/>
      <c r="M1311" s="2"/>
      <c r="N1311" s="2"/>
      <c r="P1311" s="5"/>
    </row>
    <row r="1312" spans="1:16" s="3" customFormat="1" ht="57.75" hidden="1">
      <c r="A1312" s="2" t="s">
        <v>14</v>
      </c>
      <c r="B1312" s="2">
        <v>33130225</v>
      </c>
      <c r="C1312" s="2" t="s">
        <v>3911</v>
      </c>
      <c r="D1312" s="2" t="s">
        <v>3912</v>
      </c>
      <c r="E1312" s="2" t="s">
        <v>3922</v>
      </c>
      <c r="F1312" s="2" t="s">
        <v>3923</v>
      </c>
      <c r="G1312" s="2" t="s">
        <v>3927</v>
      </c>
      <c r="H1312" s="2" t="s">
        <v>56</v>
      </c>
      <c r="I1312" s="2" t="s">
        <v>3928</v>
      </c>
      <c r="J1312" s="2"/>
      <c r="K1312" s="2" t="s">
        <v>210</v>
      </c>
      <c r="L1312" s="2"/>
      <c r="M1312" s="2"/>
      <c r="N1312" s="2"/>
      <c r="P1312" s="5"/>
    </row>
    <row r="1313" spans="1:16" s="3" customFormat="1" ht="57.75" hidden="1">
      <c r="A1313" s="2" t="s">
        <v>14</v>
      </c>
      <c r="B1313" s="2">
        <v>33110290</v>
      </c>
      <c r="C1313" s="2" t="s">
        <v>3929</v>
      </c>
      <c r="D1313" s="2" t="s">
        <v>3930</v>
      </c>
      <c r="E1313" s="2" t="s">
        <v>219</v>
      </c>
      <c r="F1313" s="2" t="s">
        <v>3931</v>
      </c>
      <c r="G1313" s="2" t="s">
        <v>219</v>
      </c>
      <c r="H1313" s="2" t="s">
        <v>88</v>
      </c>
      <c r="I1313" s="2" t="s">
        <v>3932</v>
      </c>
      <c r="J1313" s="2"/>
      <c r="K1313" s="2" t="s">
        <v>223</v>
      </c>
      <c r="L1313" s="2"/>
      <c r="M1313" s="2"/>
      <c r="N1313" s="2"/>
      <c r="P1313" s="5"/>
    </row>
    <row r="1314" spans="1:16" s="3" customFormat="1" ht="57.75" hidden="1">
      <c r="A1314" s="2" t="s">
        <v>14</v>
      </c>
      <c r="B1314" s="2">
        <v>33110290</v>
      </c>
      <c r="C1314" s="2" t="s">
        <v>3929</v>
      </c>
      <c r="D1314" s="2" t="s">
        <v>3930</v>
      </c>
      <c r="E1314" s="2" t="s">
        <v>219</v>
      </c>
      <c r="F1314" s="2" t="s">
        <v>3933</v>
      </c>
      <c r="G1314" s="2" t="s">
        <v>219</v>
      </c>
      <c r="H1314" s="2" t="s">
        <v>88</v>
      </c>
      <c r="I1314" s="2" t="s">
        <v>3932</v>
      </c>
      <c r="J1314" s="2"/>
      <c r="K1314" s="2" t="s">
        <v>223</v>
      </c>
      <c r="L1314" s="2"/>
      <c r="M1314" s="2"/>
      <c r="N1314" s="2"/>
      <c r="P1314" s="5"/>
    </row>
    <row r="1315" spans="1:16" s="3" customFormat="1" ht="57.75" hidden="1">
      <c r="A1315" s="2" t="s">
        <v>14</v>
      </c>
      <c r="B1315" s="2">
        <v>33110290</v>
      </c>
      <c r="C1315" s="2" t="s">
        <v>3929</v>
      </c>
      <c r="D1315" s="2" t="s">
        <v>3930</v>
      </c>
      <c r="E1315" s="2" t="s">
        <v>3934</v>
      </c>
      <c r="F1315" s="2" t="s">
        <v>3935</v>
      </c>
      <c r="G1315" s="2" t="s">
        <v>87</v>
      </c>
      <c r="H1315" s="2" t="s">
        <v>88</v>
      </c>
      <c r="I1315" s="2" t="s">
        <v>3936</v>
      </c>
      <c r="J1315" s="2"/>
      <c r="K1315" s="2" t="s">
        <v>223</v>
      </c>
      <c r="L1315" s="2"/>
      <c r="M1315" s="2"/>
      <c r="N1315" s="2"/>
      <c r="P1315" s="5"/>
    </row>
    <row r="1316" spans="1:16" s="3" customFormat="1" ht="57.75" hidden="1">
      <c r="A1316" s="2" t="s">
        <v>14</v>
      </c>
      <c r="B1316" s="2">
        <v>33110290</v>
      </c>
      <c r="C1316" s="2" t="s">
        <v>3929</v>
      </c>
      <c r="D1316" s="2" t="s">
        <v>3930</v>
      </c>
      <c r="E1316" s="2" t="s">
        <v>3934</v>
      </c>
      <c r="F1316" s="2" t="s">
        <v>3937</v>
      </c>
      <c r="G1316" s="2" t="s">
        <v>3938</v>
      </c>
      <c r="H1316" s="2" t="s">
        <v>88</v>
      </c>
      <c r="I1316" s="2" t="s">
        <v>3939</v>
      </c>
      <c r="J1316" s="2"/>
      <c r="K1316" s="2" t="s">
        <v>223</v>
      </c>
      <c r="L1316" s="2"/>
      <c r="M1316" s="2"/>
      <c r="N1316" s="2"/>
      <c r="P1316" s="5"/>
    </row>
    <row r="1317" spans="1:16" s="3" customFormat="1" ht="57.75" hidden="1">
      <c r="A1317" s="2" t="s">
        <v>14</v>
      </c>
      <c r="B1317" s="2">
        <v>33110290</v>
      </c>
      <c r="C1317" s="2" t="s">
        <v>3929</v>
      </c>
      <c r="D1317" s="2" t="s">
        <v>3930</v>
      </c>
      <c r="E1317" s="2" t="s">
        <v>3934</v>
      </c>
      <c r="F1317" s="2" t="s">
        <v>3940</v>
      </c>
      <c r="G1317" s="2" t="s">
        <v>3941</v>
      </c>
      <c r="H1317" s="2" t="s">
        <v>88</v>
      </c>
      <c r="I1317" s="2" t="s">
        <v>3942</v>
      </c>
      <c r="J1317" s="2"/>
      <c r="K1317" s="2" t="s">
        <v>223</v>
      </c>
      <c r="L1317" s="2"/>
      <c r="M1317" s="2"/>
      <c r="N1317" s="2"/>
      <c r="P1317" s="5"/>
    </row>
    <row r="1318" spans="1:16" s="3" customFormat="1" ht="57.75" hidden="1">
      <c r="A1318" s="2" t="s">
        <v>14</v>
      </c>
      <c r="B1318" s="2">
        <v>33110290</v>
      </c>
      <c r="C1318" s="2" t="s">
        <v>3929</v>
      </c>
      <c r="D1318" s="2" t="s">
        <v>3930</v>
      </c>
      <c r="E1318" s="2" t="s">
        <v>3943</v>
      </c>
      <c r="F1318" s="2" t="s">
        <v>3944</v>
      </c>
      <c r="G1318" s="2" t="s">
        <v>87</v>
      </c>
      <c r="H1318" s="2" t="s">
        <v>88</v>
      </c>
      <c r="I1318" s="2" t="s">
        <v>3945</v>
      </c>
      <c r="J1318" s="2"/>
      <c r="K1318" s="2" t="s">
        <v>223</v>
      </c>
      <c r="L1318" s="2"/>
      <c r="M1318" s="2"/>
      <c r="N1318" s="2"/>
      <c r="P1318" s="5"/>
    </row>
    <row r="1319" spans="1:16" s="3" customFormat="1" ht="57.75" hidden="1">
      <c r="A1319" s="2" t="s">
        <v>14</v>
      </c>
      <c r="B1319" s="2">
        <v>33110290</v>
      </c>
      <c r="C1319" s="2" t="s">
        <v>3929</v>
      </c>
      <c r="D1319" s="2" t="s">
        <v>3930</v>
      </c>
      <c r="E1319" s="2" t="s">
        <v>3943</v>
      </c>
      <c r="F1319" s="2" t="s">
        <v>3946</v>
      </c>
      <c r="G1319" s="2" t="s">
        <v>3947</v>
      </c>
      <c r="H1319" s="2" t="s">
        <v>88</v>
      </c>
      <c r="I1319" s="2" t="s">
        <v>3948</v>
      </c>
      <c r="J1319" s="2"/>
      <c r="K1319" s="2" t="s">
        <v>223</v>
      </c>
      <c r="L1319" s="2"/>
      <c r="M1319" s="2"/>
      <c r="N1319" s="2"/>
      <c r="P1319" s="5"/>
    </row>
    <row r="1320" spans="1:16" s="3" customFormat="1" ht="57.75" hidden="1">
      <c r="A1320" s="2" t="s">
        <v>14</v>
      </c>
      <c r="B1320" s="2">
        <v>33110290</v>
      </c>
      <c r="C1320" s="2" t="s">
        <v>3929</v>
      </c>
      <c r="D1320" s="2" t="s">
        <v>3930</v>
      </c>
      <c r="E1320" s="2" t="s">
        <v>3949</v>
      </c>
      <c r="F1320" s="2" t="s">
        <v>3950</v>
      </c>
      <c r="G1320" s="2" t="s">
        <v>87</v>
      </c>
      <c r="H1320" s="2" t="s">
        <v>88</v>
      </c>
      <c r="I1320" s="2" t="s">
        <v>3951</v>
      </c>
      <c r="J1320" s="2"/>
      <c r="K1320" s="2" t="s">
        <v>223</v>
      </c>
      <c r="L1320" s="2"/>
      <c r="M1320" s="2"/>
      <c r="N1320" s="2"/>
      <c r="P1320" s="5"/>
    </row>
    <row r="1321" spans="1:16" s="3" customFormat="1" ht="57.75" hidden="1">
      <c r="A1321" s="2" t="s">
        <v>14</v>
      </c>
      <c r="B1321" s="2">
        <v>33110290</v>
      </c>
      <c r="C1321" s="2" t="s">
        <v>3929</v>
      </c>
      <c r="D1321" s="2" t="s">
        <v>3930</v>
      </c>
      <c r="E1321" s="2" t="s">
        <v>3949</v>
      </c>
      <c r="F1321" s="2" t="s">
        <v>3952</v>
      </c>
      <c r="G1321" s="2" t="s">
        <v>3953</v>
      </c>
      <c r="H1321" s="2" t="s">
        <v>88</v>
      </c>
      <c r="I1321" s="2" t="s">
        <v>3954</v>
      </c>
      <c r="J1321" s="2"/>
      <c r="K1321" s="2" t="s">
        <v>223</v>
      </c>
      <c r="L1321" s="2"/>
      <c r="M1321" s="2"/>
      <c r="N1321" s="2"/>
      <c r="P1321" s="5"/>
    </row>
    <row r="1322" spans="1:16" s="3" customFormat="1" ht="57.75" hidden="1">
      <c r="A1322" s="2" t="s">
        <v>14</v>
      </c>
      <c r="B1322" s="2">
        <v>33130226</v>
      </c>
      <c r="C1322" s="2" t="s">
        <v>3955</v>
      </c>
      <c r="D1322" s="2" t="s">
        <v>3956</v>
      </c>
      <c r="E1322" s="2" t="s">
        <v>219</v>
      </c>
      <c r="F1322" s="2" t="s">
        <v>3957</v>
      </c>
      <c r="G1322" s="2" t="s">
        <v>219</v>
      </c>
      <c r="H1322" s="2" t="s">
        <v>88</v>
      </c>
      <c r="I1322" s="2" t="s">
        <v>3958</v>
      </c>
      <c r="J1322" s="2"/>
      <c r="K1322" s="2" t="s">
        <v>237</v>
      </c>
      <c r="L1322" s="2"/>
      <c r="M1322" s="2"/>
      <c r="N1322" s="2"/>
      <c r="P1322" s="5"/>
    </row>
    <row r="1323" spans="1:16" s="3" customFormat="1" ht="57.75" hidden="1">
      <c r="A1323" s="2"/>
      <c r="B1323" s="2"/>
      <c r="C1323" s="2"/>
      <c r="D1323" s="2"/>
      <c r="E1323" s="2" t="s">
        <v>3959</v>
      </c>
      <c r="F1323" s="2" t="s">
        <v>3960</v>
      </c>
      <c r="G1323" s="2" t="s">
        <v>87</v>
      </c>
      <c r="H1323" s="2" t="s">
        <v>88</v>
      </c>
      <c r="I1323" s="2" t="s">
        <v>3961</v>
      </c>
      <c r="J1323" s="2"/>
      <c r="K1323" s="2" t="s">
        <v>237</v>
      </c>
      <c r="L1323" s="2"/>
      <c r="M1323" s="2"/>
      <c r="N1323" s="2"/>
      <c r="P1323" s="5"/>
    </row>
    <row r="1324" spans="1:16" s="3" customFormat="1" ht="57.75" hidden="1">
      <c r="A1324" s="2"/>
      <c r="B1324" s="2"/>
      <c r="C1324" s="2"/>
      <c r="D1324" s="2"/>
      <c r="E1324" s="2" t="s">
        <v>3959</v>
      </c>
      <c r="F1324" s="2" t="s">
        <v>3962</v>
      </c>
      <c r="G1324" s="2" t="s">
        <v>3963</v>
      </c>
      <c r="H1324" s="2" t="s">
        <v>88</v>
      </c>
      <c r="I1324" s="2" t="s">
        <v>3964</v>
      </c>
      <c r="J1324" s="2"/>
      <c r="K1324" s="2" t="s">
        <v>237</v>
      </c>
      <c r="L1324" s="2"/>
      <c r="M1324" s="2"/>
      <c r="N1324" s="2"/>
      <c r="P1324" s="5"/>
    </row>
    <row r="1325" spans="1:16" s="3" customFormat="1" ht="57.75" hidden="1">
      <c r="A1325" s="2"/>
      <c r="B1325" s="2"/>
      <c r="C1325" s="2"/>
      <c r="D1325" s="2"/>
      <c r="E1325" s="2" t="s">
        <v>3959</v>
      </c>
      <c r="F1325" s="2" t="s">
        <v>3965</v>
      </c>
      <c r="G1325" s="2" t="s">
        <v>3966</v>
      </c>
      <c r="H1325" s="2" t="s">
        <v>88</v>
      </c>
      <c r="I1325" s="2" t="s">
        <v>3967</v>
      </c>
      <c r="J1325" s="2"/>
      <c r="K1325" s="2" t="s">
        <v>237</v>
      </c>
      <c r="L1325" s="2"/>
      <c r="M1325" s="2"/>
      <c r="N1325" s="2"/>
      <c r="P1325" s="5"/>
    </row>
    <row r="1326" spans="1:16" s="3" customFormat="1" ht="57.75" hidden="1">
      <c r="A1326" s="2"/>
      <c r="B1326" s="2"/>
      <c r="C1326" s="2"/>
      <c r="D1326" s="2"/>
      <c r="E1326" s="2" t="s">
        <v>3959</v>
      </c>
      <c r="F1326" s="2" t="s">
        <v>3968</v>
      </c>
      <c r="G1326" s="2" t="s">
        <v>3969</v>
      </c>
      <c r="H1326" s="2" t="s">
        <v>88</v>
      </c>
      <c r="I1326" s="2" t="s">
        <v>3970</v>
      </c>
      <c r="J1326" s="2"/>
      <c r="K1326" s="2" t="s">
        <v>237</v>
      </c>
      <c r="L1326" s="2"/>
      <c r="M1326" s="2"/>
      <c r="N1326" s="2"/>
      <c r="P1326" s="5"/>
    </row>
    <row r="1327" spans="1:16" s="3" customFormat="1" ht="57.75" hidden="1">
      <c r="A1327" s="2"/>
      <c r="B1327" s="2"/>
      <c r="C1327" s="2"/>
      <c r="D1327" s="2"/>
      <c r="E1327" s="2" t="s">
        <v>3971</v>
      </c>
      <c r="F1327" s="2" t="s">
        <v>3972</v>
      </c>
      <c r="G1327" s="2" t="s">
        <v>87</v>
      </c>
      <c r="H1327" s="2" t="s">
        <v>88</v>
      </c>
      <c r="I1327" s="2" t="s">
        <v>3973</v>
      </c>
      <c r="J1327" s="2"/>
      <c r="K1327" s="2" t="s">
        <v>237</v>
      </c>
      <c r="L1327" s="2"/>
      <c r="M1327" s="2"/>
      <c r="N1327" s="2"/>
      <c r="P1327" s="5"/>
    </row>
    <row r="1328" spans="1:16" s="3" customFormat="1" ht="57.75" hidden="1">
      <c r="A1328" s="2"/>
      <c r="B1328" s="2"/>
      <c r="C1328" s="2"/>
      <c r="D1328" s="2"/>
      <c r="E1328" s="2" t="s">
        <v>3971</v>
      </c>
      <c r="F1328" s="2" t="s">
        <v>3974</v>
      </c>
      <c r="G1328" s="2" t="s">
        <v>3975</v>
      </c>
      <c r="H1328" s="2" t="s">
        <v>88</v>
      </c>
      <c r="I1328" s="2" t="s">
        <v>3976</v>
      </c>
      <c r="J1328" s="2"/>
      <c r="K1328" s="2" t="s">
        <v>237</v>
      </c>
      <c r="L1328" s="2"/>
      <c r="M1328" s="2"/>
      <c r="N1328" s="2"/>
      <c r="P1328" s="5"/>
    </row>
    <row r="1329" spans="1:16" s="3" customFormat="1" ht="57.75" hidden="1">
      <c r="A1329" s="2"/>
      <c r="B1329" s="2"/>
      <c r="C1329" s="2"/>
      <c r="D1329" s="2"/>
      <c r="E1329" s="2" t="s">
        <v>3971</v>
      </c>
      <c r="F1329" s="2" t="s">
        <v>3977</v>
      </c>
      <c r="G1329" s="2" t="s">
        <v>3978</v>
      </c>
      <c r="H1329" s="2" t="s">
        <v>88</v>
      </c>
      <c r="I1329" s="2" t="s">
        <v>3979</v>
      </c>
      <c r="J1329" s="2"/>
      <c r="K1329" s="2" t="s">
        <v>237</v>
      </c>
      <c r="L1329" s="2"/>
      <c r="M1329" s="2"/>
      <c r="N1329" s="2"/>
      <c r="P1329" s="5"/>
    </row>
    <row r="1330" spans="1:16" s="3" customFormat="1" ht="57.75" hidden="1">
      <c r="A1330" s="2"/>
      <c r="B1330" s="2"/>
      <c r="C1330" s="2"/>
      <c r="D1330" s="2"/>
      <c r="E1330" s="2" t="s">
        <v>3971</v>
      </c>
      <c r="F1330" s="2" t="s">
        <v>3980</v>
      </c>
      <c r="G1330" s="2" t="s">
        <v>3981</v>
      </c>
      <c r="H1330" s="2" t="s">
        <v>88</v>
      </c>
      <c r="I1330" s="2" t="s">
        <v>3982</v>
      </c>
      <c r="J1330" s="2"/>
      <c r="K1330" s="2" t="s">
        <v>237</v>
      </c>
      <c r="L1330" s="2"/>
      <c r="M1330" s="2"/>
      <c r="N1330" s="2"/>
      <c r="P1330" s="5"/>
    </row>
    <row r="1331" spans="1:16" s="3" customFormat="1" ht="57.75" hidden="1">
      <c r="A1331" s="2" t="s">
        <v>14</v>
      </c>
      <c r="B1331" s="2">
        <v>33130217</v>
      </c>
      <c r="C1331" s="2" t="s">
        <v>3983</v>
      </c>
      <c r="D1331" s="2" t="s">
        <v>3984</v>
      </c>
      <c r="E1331" s="2" t="s">
        <v>219</v>
      </c>
      <c r="F1331" s="2" t="s">
        <v>3985</v>
      </c>
      <c r="G1331" s="2" t="s">
        <v>219</v>
      </c>
      <c r="H1331" s="2" t="s">
        <v>56</v>
      </c>
      <c r="I1331" s="2" t="s">
        <v>3986</v>
      </c>
      <c r="J1331" s="2"/>
      <c r="K1331" s="2" t="s">
        <v>22</v>
      </c>
      <c r="L1331" s="2"/>
      <c r="M1331" s="2"/>
      <c r="N1331" s="2"/>
      <c r="P1331" s="5"/>
    </row>
    <row r="1332" spans="1:16" s="3" customFormat="1" ht="57.75" hidden="1">
      <c r="A1332" s="2"/>
      <c r="B1332" s="2"/>
      <c r="C1332" s="2" t="s">
        <v>3983</v>
      </c>
      <c r="D1332" s="2" t="s">
        <v>3984</v>
      </c>
      <c r="E1332" s="2" t="s">
        <v>3987</v>
      </c>
      <c r="F1332" s="2" t="s">
        <v>3988</v>
      </c>
      <c r="G1332" s="2" t="s">
        <v>87</v>
      </c>
      <c r="H1332" s="2"/>
      <c r="I1332" s="2" t="s">
        <v>3989</v>
      </c>
      <c r="J1332" s="2"/>
      <c r="K1332" s="2" t="s">
        <v>22</v>
      </c>
      <c r="L1332" s="2"/>
      <c r="M1332" s="2"/>
      <c r="N1332" s="2"/>
      <c r="P1332" s="5"/>
    </row>
    <row r="1333" spans="1:16" s="3" customFormat="1" ht="57.75" hidden="1">
      <c r="A1333" s="2"/>
      <c r="B1333" s="2"/>
      <c r="C1333" s="2" t="s">
        <v>3983</v>
      </c>
      <c r="D1333" s="2" t="s">
        <v>3984</v>
      </c>
      <c r="E1333" s="2" t="s">
        <v>3987</v>
      </c>
      <c r="F1333" s="2" t="s">
        <v>3988</v>
      </c>
      <c r="G1333" s="2" t="s">
        <v>3990</v>
      </c>
      <c r="H1333" s="2" t="s">
        <v>56</v>
      </c>
      <c r="I1333" s="2" t="s">
        <v>3991</v>
      </c>
      <c r="J1333" s="2"/>
      <c r="K1333" s="2" t="s">
        <v>22</v>
      </c>
      <c r="L1333" s="2"/>
      <c r="M1333" s="2"/>
      <c r="N1333" s="2"/>
      <c r="P1333" s="5"/>
    </row>
    <row r="1334" spans="1:16" s="3" customFormat="1" ht="57.75" hidden="1">
      <c r="A1334" s="2"/>
      <c r="B1334" s="2"/>
      <c r="C1334" s="2" t="s">
        <v>3983</v>
      </c>
      <c r="D1334" s="2" t="s">
        <v>3984</v>
      </c>
      <c r="E1334" s="2" t="s">
        <v>3992</v>
      </c>
      <c r="F1334" s="2" t="s">
        <v>3993</v>
      </c>
      <c r="G1334" s="2" t="s">
        <v>87</v>
      </c>
      <c r="H1334" s="2" t="s">
        <v>56</v>
      </c>
      <c r="I1334" s="2" t="s">
        <v>3994</v>
      </c>
      <c r="J1334" s="2"/>
      <c r="K1334" s="2" t="s">
        <v>22</v>
      </c>
      <c r="L1334" s="2"/>
      <c r="M1334" s="2"/>
      <c r="N1334" s="2"/>
      <c r="P1334" s="5"/>
    </row>
    <row r="1335" spans="1:16" s="3" customFormat="1" ht="57.75" hidden="1">
      <c r="A1335" s="2"/>
      <c r="B1335" s="2"/>
      <c r="C1335" s="2" t="s">
        <v>3983</v>
      </c>
      <c r="D1335" s="2" t="s">
        <v>3984</v>
      </c>
      <c r="E1335" s="2" t="s">
        <v>3992</v>
      </c>
      <c r="F1335" s="2" t="s">
        <v>3993</v>
      </c>
      <c r="G1335" s="2" t="s">
        <v>3995</v>
      </c>
      <c r="H1335" s="2" t="s">
        <v>56</v>
      </c>
      <c r="I1335" s="2" t="s">
        <v>3996</v>
      </c>
      <c r="J1335" s="2"/>
      <c r="K1335" s="2" t="s">
        <v>22</v>
      </c>
      <c r="L1335" s="2"/>
      <c r="M1335" s="2"/>
      <c r="N1335" s="2"/>
      <c r="P1335" s="5"/>
    </row>
    <row r="1336" spans="1:16" s="3" customFormat="1" ht="57.75" hidden="1">
      <c r="A1336" s="2"/>
      <c r="B1336" s="2"/>
      <c r="C1336" s="2" t="s">
        <v>3983</v>
      </c>
      <c r="D1336" s="2" t="s">
        <v>3984</v>
      </c>
      <c r="E1336" s="2" t="s">
        <v>3992</v>
      </c>
      <c r="F1336" s="2" t="s">
        <v>3993</v>
      </c>
      <c r="G1336" s="2" t="s">
        <v>3997</v>
      </c>
      <c r="H1336" s="2" t="s">
        <v>56</v>
      </c>
      <c r="I1336" s="2" t="s">
        <v>3998</v>
      </c>
      <c r="J1336" s="2"/>
      <c r="K1336" s="2" t="s">
        <v>22</v>
      </c>
      <c r="L1336" s="2"/>
      <c r="M1336" s="2"/>
      <c r="N1336" s="2"/>
      <c r="P1336" s="5"/>
    </row>
    <row r="1337" spans="1:16" s="3" customFormat="1" ht="57.75" hidden="1">
      <c r="A1337" s="2"/>
      <c r="B1337" s="2"/>
      <c r="C1337" s="2" t="s">
        <v>3983</v>
      </c>
      <c r="D1337" s="2" t="s">
        <v>3984</v>
      </c>
      <c r="E1337" s="2" t="s">
        <v>3992</v>
      </c>
      <c r="F1337" s="2" t="s">
        <v>3993</v>
      </c>
      <c r="G1337" s="2" t="s">
        <v>3999</v>
      </c>
      <c r="H1337" s="2" t="s">
        <v>56</v>
      </c>
      <c r="I1337" s="2" t="s">
        <v>4000</v>
      </c>
      <c r="J1337" s="2"/>
      <c r="K1337" s="2" t="s">
        <v>22</v>
      </c>
      <c r="L1337" s="2"/>
      <c r="M1337" s="2"/>
      <c r="N1337" s="2"/>
      <c r="P1337" s="5"/>
    </row>
    <row r="1338" spans="1:16" s="3" customFormat="1" ht="57.75" hidden="1">
      <c r="A1338" s="2"/>
      <c r="B1338" s="2"/>
      <c r="C1338" s="2" t="s">
        <v>3983</v>
      </c>
      <c r="D1338" s="2" t="s">
        <v>3984</v>
      </c>
      <c r="E1338" s="2" t="s">
        <v>4001</v>
      </c>
      <c r="F1338" s="2" t="s">
        <v>4002</v>
      </c>
      <c r="G1338" s="2" t="s">
        <v>87</v>
      </c>
      <c r="H1338" s="2" t="s">
        <v>56</v>
      </c>
      <c r="I1338" s="2" t="s">
        <v>4003</v>
      </c>
      <c r="J1338" s="2"/>
      <c r="K1338" s="2" t="s">
        <v>22</v>
      </c>
      <c r="L1338" s="2"/>
      <c r="M1338" s="2"/>
      <c r="N1338" s="2"/>
      <c r="P1338" s="5"/>
    </row>
    <row r="1339" spans="1:16" s="3" customFormat="1" ht="57.75" hidden="1">
      <c r="A1339" s="2"/>
      <c r="B1339" s="2"/>
      <c r="C1339" s="2" t="s">
        <v>3983</v>
      </c>
      <c r="D1339" s="2" t="s">
        <v>3984</v>
      </c>
      <c r="E1339" s="2" t="s">
        <v>4001</v>
      </c>
      <c r="F1339" s="2" t="s">
        <v>4002</v>
      </c>
      <c r="G1339" s="2" t="s">
        <v>4004</v>
      </c>
      <c r="H1339" s="2" t="s">
        <v>56</v>
      </c>
      <c r="I1339" s="2" t="s">
        <v>4005</v>
      </c>
      <c r="J1339" s="2"/>
      <c r="K1339" s="2" t="s">
        <v>22</v>
      </c>
      <c r="L1339" s="2"/>
      <c r="M1339" s="2"/>
      <c r="N1339" s="2"/>
      <c r="P1339" s="5"/>
    </row>
    <row r="1340" spans="1:16" s="3" customFormat="1" ht="57.75" hidden="1">
      <c r="A1340" s="2"/>
      <c r="B1340" s="2"/>
      <c r="C1340" s="2" t="s">
        <v>3983</v>
      </c>
      <c r="D1340" s="2" t="s">
        <v>3984</v>
      </c>
      <c r="E1340" s="2" t="s">
        <v>4001</v>
      </c>
      <c r="F1340" s="2" t="s">
        <v>4002</v>
      </c>
      <c r="G1340" s="2" t="s">
        <v>4006</v>
      </c>
      <c r="H1340" s="2" t="s">
        <v>56</v>
      </c>
      <c r="I1340" s="2" t="s">
        <v>4007</v>
      </c>
      <c r="J1340" s="2"/>
      <c r="K1340" s="2" t="s">
        <v>22</v>
      </c>
      <c r="L1340" s="2"/>
      <c r="M1340" s="2"/>
      <c r="N1340" s="2"/>
      <c r="P1340" s="5"/>
    </row>
    <row r="1341" spans="1:16" s="3" customFormat="1" ht="57.75" hidden="1">
      <c r="A1341" s="2" t="s">
        <v>14</v>
      </c>
      <c r="B1341" s="2">
        <v>33110291</v>
      </c>
      <c r="C1341" s="2" t="s">
        <v>4008</v>
      </c>
      <c r="D1341" s="2" t="s">
        <v>4009</v>
      </c>
      <c r="E1341" s="2" t="s">
        <v>219</v>
      </c>
      <c r="F1341" s="2" t="s">
        <v>4010</v>
      </c>
      <c r="G1341" s="2" t="s">
        <v>219</v>
      </c>
      <c r="H1341" s="2" t="s">
        <v>56</v>
      </c>
      <c r="I1341" s="2" t="s">
        <v>4011</v>
      </c>
      <c r="J1341" s="2"/>
      <c r="K1341" s="2" t="s">
        <v>53</v>
      </c>
      <c r="L1341" s="2"/>
      <c r="M1341" s="2"/>
      <c r="N1341" s="2"/>
      <c r="P1341" s="5"/>
    </row>
    <row r="1342" spans="1:16" s="3" customFormat="1" ht="57.75" hidden="1">
      <c r="A1342" s="2"/>
      <c r="B1342" s="2"/>
      <c r="C1342" s="2" t="s">
        <v>4008</v>
      </c>
      <c r="D1342" s="2" t="s">
        <v>4009</v>
      </c>
      <c r="E1342" s="2" t="s">
        <v>4012</v>
      </c>
      <c r="F1342" s="2" t="s">
        <v>4013</v>
      </c>
      <c r="G1342" s="2" t="s">
        <v>87</v>
      </c>
      <c r="H1342" s="2" t="s">
        <v>56</v>
      </c>
      <c r="I1342" s="2" t="s">
        <v>4014</v>
      </c>
      <c r="J1342" s="2"/>
      <c r="K1342" s="2" t="s">
        <v>53</v>
      </c>
      <c r="L1342" s="2"/>
      <c r="M1342" s="2"/>
      <c r="N1342" s="2"/>
      <c r="P1342" s="5"/>
    </row>
    <row r="1343" spans="1:16" s="3" customFormat="1" ht="57.75" hidden="1">
      <c r="A1343" s="2"/>
      <c r="B1343" s="2"/>
      <c r="C1343" s="2" t="s">
        <v>4008</v>
      </c>
      <c r="D1343" s="2" t="s">
        <v>4009</v>
      </c>
      <c r="E1343" s="2" t="s">
        <v>4012</v>
      </c>
      <c r="F1343" s="2" t="s">
        <v>4015</v>
      </c>
      <c r="G1343" s="2" t="s">
        <v>4016</v>
      </c>
      <c r="H1343" s="2" t="s">
        <v>56</v>
      </c>
      <c r="I1343" s="2" t="s">
        <v>4017</v>
      </c>
      <c r="J1343" s="2"/>
      <c r="K1343" s="2" t="s">
        <v>53</v>
      </c>
      <c r="L1343" s="2"/>
      <c r="M1343" s="2"/>
      <c r="N1343" s="2"/>
      <c r="P1343" s="5"/>
    </row>
    <row r="1344" spans="1:16" s="3" customFormat="1" ht="57.75" hidden="1">
      <c r="A1344" s="2"/>
      <c r="B1344" s="2"/>
      <c r="C1344" s="2" t="s">
        <v>4008</v>
      </c>
      <c r="D1344" s="2" t="s">
        <v>4009</v>
      </c>
      <c r="E1344" s="2" t="s">
        <v>4018</v>
      </c>
      <c r="F1344" s="2" t="s">
        <v>4019</v>
      </c>
      <c r="G1344" s="2" t="s">
        <v>87</v>
      </c>
      <c r="H1344" s="2" t="s">
        <v>56</v>
      </c>
      <c r="I1344" s="2" t="s">
        <v>4020</v>
      </c>
      <c r="J1344" s="2"/>
      <c r="K1344" s="2" t="s">
        <v>53</v>
      </c>
      <c r="L1344" s="2"/>
      <c r="M1344" s="2"/>
      <c r="N1344" s="2"/>
      <c r="P1344" s="5"/>
    </row>
    <row r="1345" spans="1:16" s="3" customFormat="1" ht="57.75" hidden="1">
      <c r="A1345" s="2"/>
      <c r="B1345" s="2"/>
      <c r="C1345" s="2" t="s">
        <v>4008</v>
      </c>
      <c r="D1345" s="2" t="s">
        <v>4009</v>
      </c>
      <c r="E1345" s="2" t="s">
        <v>4021</v>
      </c>
      <c r="F1345" s="2" t="s">
        <v>4022</v>
      </c>
      <c r="G1345" s="2" t="s">
        <v>87</v>
      </c>
      <c r="H1345" s="2" t="s">
        <v>56</v>
      </c>
      <c r="I1345" s="2" t="s">
        <v>4023</v>
      </c>
      <c r="J1345" s="2"/>
      <c r="K1345" s="2" t="s">
        <v>53</v>
      </c>
      <c r="L1345" s="2"/>
      <c r="M1345" s="2"/>
      <c r="N1345" s="2"/>
      <c r="P1345" s="5"/>
    </row>
    <row r="1346" spans="1:16" s="3" customFormat="1" ht="57.75" hidden="1">
      <c r="A1346" s="2"/>
      <c r="B1346" s="2"/>
      <c r="C1346" s="2" t="s">
        <v>4008</v>
      </c>
      <c r="D1346" s="2" t="s">
        <v>4009</v>
      </c>
      <c r="E1346" s="2" t="s">
        <v>4021</v>
      </c>
      <c r="F1346" s="2" t="s">
        <v>4024</v>
      </c>
      <c r="G1346" s="2" t="s">
        <v>4025</v>
      </c>
      <c r="H1346" s="2" t="s">
        <v>56</v>
      </c>
      <c r="I1346" s="2" t="s">
        <v>4026</v>
      </c>
      <c r="J1346" s="2"/>
      <c r="K1346" s="2" t="s">
        <v>53</v>
      </c>
      <c r="L1346" s="2"/>
      <c r="M1346" s="2"/>
      <c r="N1346" s="2"/>
      <c r="P1346" s="5"/>
    </row>
    <row r="1347" spans="1:16" s="3" customFormat="1" ht="101.25" hidden="1">
      <c r="A1347" s="2" t="s">
        <v>14</v>
      </c>
      <c r="B1347" s="2">
        <v>22230050</v>
      </c>
      <c r="C1347" s="2" t="s">
        <v>4027</v>
      </c>
      <c r="D1347" s="2" t="s">
        <v>4028</v>
      </c>
      <c r="E1347" s="2" t="s">
        <v>1130</v>
      </c>
      <c r="F1347" s="2" t="s">
        <v>4029</v>
      </c>
      <c r="G1347" s="2" t="s">
        <v>219</v>
      </c>
      <c r="H1347" s="2" t="s">
        <v>56</v>
      </c>
      <c r="I1347" s="2" t="s">
        <v>4030</v>
      </c>
      <c r="J1347" s="2" t="s">
        <v>56</v>
      </c>
      <c r="K1347" s="2" t="s">
        <v>90</v>
      </c>
      <c r="L1347" s="2"/>
      <c r="M1347" s="2"/>
      <c r="N1347" s="2"/>
      <c r="P1347" s="5"/>
    </row>
    <row r="1348" spans="1:16" s="3" customFormat="1" ht="72.75" hidden="1">
      <c r="A1348" s="2" t="s">
        <v>14</v>
      </c>
      <c r="B1348" s="2">
        <v>22230050</v>
      </c>
      <c r="C1348" s="2" t="s">
        <v>4027</v>
      </c>
      <c r="D1348" s="2" t="s">
        <v>4028</v>
      </c>
      <c r="E1348" s="2" t="s">
        <v>4031</v>
      </c>
      <c r="F1348" s="2" t="s">
        <v>4032</v>
      </c>
      <c r="G1348" s="2" t="s">
        <v>87</v>
      </c>
      <c r="H1348" s="2" t="s">
        <v>56</v>
      </c>
      <c r="I1348" s="2" t="s">
        <v>4033</v>
      </c>
      <c r="J1348" s="2" t="s">
        <v>56</v>
      </c>
      <c r="K1348" s="2" t="s">
        <v>90</v>
      </c>
      <c r="L1348" s="2"/>
      <c r="M1348" s="2"/>
      <c r="N1348" s="2"/>
      <c r="P1348" s="5"/>
    </row>
    <row r="1349" spans="1:16" s="3" customFormat="1" ht="72.75" hidden="1">
      <c r="A1349" s="2" t="s">
        <v>14</v>
      </c>
      <c r="B1349" s="2">
        <v>22230050</v>
      </c>
      <c r="C1349" s="2" t="s">
        <v>4027</v>
      </c>
      <c r="D1349" s="2" t="s">
        <v>4028</v>
      </c>
      <c r="E1349" s="2" t="s">
        <v>4031</v>
      </c>
      <c r="F1349" s="2" t="s">
        <v>4034</v>
      </c>
      <c r="G1349" s="2" t="s">
        <v>4035</v>
      </c>
      <c r="H1349" s="2" t="s">
        <v>56</v>
      </c>
      <c r="I1349" s="2" t="s">
        <v>4036</v>
      </c>
      <c r="J1349" s="2" t="s">
        <v>56</v>
      </c>
      <c r="K1349" s="2" t="s">
        <v>90</v>
      </c>
      <c r="L1349" s="2"/>
      <c r="M1349" s="2"/>
      <c r="N1349" s="2"/>
      <c r="P1349" s="5"/>
    </row>
    <row r="1350" spans="1:16" s="3" customFormat="1" ht="72.75" hidden="1">
      <c r="A1350" s="2" t="s">
        <v>14</v>
      </c>
      <c r="B1350" s="2">
        <v>22230050</v>
      </c>
      <c r="C1350" s="2" t="s">
        <v>4027</v>
      </c>
      <c r="D1350" s="2" t="s">
        <v>4028</v>
      </c>
      <c r="E1350" s="2" t="s">
        <v>4037</v>
      </c>
      <c r="F1350" s="2" t="s">
        <v>4038</v>
      </c>
      <c r="G1350" s="2" t="s">
        <v>87</v>
      </c>
      <c r="H1350" s="2" t="s">
        <v>56</v>
      </c>
      <c r="I1350" s="2" t="s">
        <v>4039</v>
      </c>
      <c r="J1350" s="2" t="s">
        <v>56</v>
      </c>
      <c r="K1350" s="2" t="s">
        <v>90</v>
      </c>
      <c r="L1350" s="2"/>
      <c r="M1350" s="2"/>
      <c r="N1350" s="2"/>
      <c r="P1350" s="5"/>
    </row>
    <row r="1351" spans="1:16" s="3" customFormat="1" ht="72.75" hidden="1">
      <c r="A1351" s="2" t="s">
        <v>14</v>
      </c>
      <c r="B1351" s="2">
        <v>22230050</v>
      </c>
      <c r="C1351" s="2" t="s">
        <v>4027</v>
      </c>
      <c r="D1351" s="2" t="s">
        <v>4028</v>
      </c>
      <c r="E1351" s="2" t="s">
        <v>4037</v>
      </c>
      <c r="F1351" s="2" t="s">
        <v>4040</v>
      </c>
      <c r="G1351" s="2" t="s">
        <v>4041</v>
      </c>
      <c r="H1351" s="2" t="s">
        <v>56</v>
      </c>
      <c r="I1351" s="2" t="s">
        <v>4036</v>
      </c>
      <c r="J1351" s="2" t="s">
        <v>56</v>
      </c>
      <c r="K1351" s="2" t="s">
        <v>90</v>
      </c>
      <c r="L1351" s="2"/>
      <c r="M1351" s="2"/>
      <c r="N1351" s="2"/>
      <c r="P1351" s="5"/>
    </row>
    <row r="1352" spans="1:16" s="3" customFormat="1" ht="57.75" hidden="1">
      <c r="A1352" s="2" t="s">
        <v>14</v>
      </c>
      <c r="B1352" s="2">
        <v>22810048</v>
      </c>
      <c r="C1352" s="2" t="s">
        <v>4042</v>
      </c>
      <c r="D1352" s="2" t="s">
        <v>4043</v>
      </c>
      <c r="E1352" s="2" t="s">
        <v>219</v>
      </c>
      <c r="F1352" s="2" t="s">
        <v>4044</v>
      </c>
      <c r="G1352" s="2" t="s">
        <v>219</v>
      </c>
      <c r="H1352" s="2" t="s">
        <v>56</v>
      </c>
      <c r="I1352" s="2" t="s">
        <v>4045</v>
      </c>
      <c r="J1352" s="2"/>
      <c r="K1352" s="2" t="s">
        <v>103</v>
      </c>
      <c r="L1352" s="2"/>
      <c r="M1352" s="2"/>
      <c r="N1352" s="2"/>
      <c r="P1352" s="5"/>
    </row>
    <row r="1353" spans="1:16" s="3" customFormat="1" ht="57.75" hidden="1">
      <c r="A1353" s="2" t="s">
        <v>14</v>
      </c>
      <c r="B1353" s="2">
        <v>22810048</v>
      </c>
      <c r="C1353" s="2" t="s">
        <v>4042</v>
      </c>
      <c r="D1353" s="2" t="s">
        <v>4043</v>
      </c>
      <c r="E1353" s="2" t="s">
        <v>4046</v>
      </c>
      <c r="F1353" s="2" t="s">
        <v>4047</v>
      </c>
      <c r="G1353" s="2" t="s">
        <v>87</v>
      </c>
      <c r="H1353" s="2" t="s">
        <v>56</v>
      </c>
      <c r="I1353" s="2" t="s">
        <v>4048</v>
      </c>
      <c r="J1353" s="2"/>
      <c r="K1353" s="2" t="s">
        <v>103</v>
      </c>
      <c r="L1353" s="2"/>
      <c r="M1353" s="2"/>
      <c r="N1353" s="2"/>
      <c r="P1353" s="5"/>
    </row>
    <row r="1354" spans="1:16" s="3" customFormat="1" ht="57.75" hidden="1">
      <c r="A1354" s="2" t="s">
        <v>14</v>
      </c>
      <c r="B1354" s="2">
        <v>22810048</v>
      </c>
      <c r="C1354" s="2" t="s">
        <v>4042</v>
      </c>
      <c r="D1354" s="2" t="s">
        <v>4043</v>
      </c>
      <c r="E1354" s="2" t="s">
        <v>4046</v>
      </c>
      <c r="F1354" s="2" t="s">
        <v>4049</v>
      </c>
      <c r="G1354" s="2" t="s">
        <v>4050</v>
      </c>
      <c r="H1354" s="2" t="s">
        <v>56</v>
      </c>
      <c r="I1354" s="2" t="s">
        <v>4051</v>
      </c>
      <c r="J1354" s="2"/>
      <c r="K1354" s="2" t="s">
        <v>103</v>
      </c>
      <c r="L1354" s="2"/>
      <c r="M1354" s="2"/>
      <c r="N1354" s="2"/>
      <c r="P1354" s="5"/>
    </row>
    <row r="1355" spans="1:16" s="3" customFormat="1" ht="57.75" hidden="1">
      <c r="A1355" s="2" t="s">
        <v>14</v>
      </c>
      <c r="B1355" s="2">
        <v>22810048</v>
      </c>
      <c r="C1355" s="2" t="s">
        <v>4042</v>
      </c>
      <c r="D1355" s="2" t="s">
        <v>4043</v>
      </c>
      <c r="E1355" s="2" t="s">
        <v>4046</v>
      </c>
      <c r="F1355" s="2" t="s">
        <v>4049</v>
      </c>
      <c r="G1355" s="2" t="s">
        <v>4052</v>
      </c>
      <c r="H1355" s="2" t="s">
        <v>56</v>
      </c>
      <c r="I1355" s="2" t="s">
        <v>4053</v>
      </c>
      <c r="J1355" s="2"/>
      <c r="K1355" s="2" t="s">
        <v>103</v>
      </c>
      <c r="L1355" s="2"/>
      <c r="M1355" s="2"/>
      <c r="N1355" s="2"/>
      <c r="P1355" s="5"/>
    </row>
    <row r="1356" spans="1:16" s="3" customFormat="1" ht="57.75" hidden="1">
      <c r="A1356" s="2" t="s">
        <v>14</v>
      </c>
      <c r="B1356" s="2">
        <v>22810048</v>
      </c>
      <c r="C1356" s="2" t="s">
        <v>4042</v>
      </c>
      <c r="D1356" s="2" t="s">
        <v>4043</v>
      </c>
      <c r="E1356" s="2" t="s">
        <v>4054</v>
      </c>
      <c r="F1356" s="2" t="s">
        <v>4055</v>
      </c>
      <c r="G1356" s="2" t="s">
        <v>87</v>
      </c>
      <c r="H1356" s="2"/>
      <c r="I1356" s="2" t="s">
        <v>4056</v>
      </c>
      <c r="J1356" s="2"/>
      <c r="K1356" s="2" t="s">
        <v>103</v>
      </c>
      <c r="L1356" s="2"/>
      <c r="M1356" s="2"/>
      <c r="N1356" s="2"/>
      <c r="P1356" s="5"/>
    </row>
    <row r="1357" spans="1:16" s="3" customFormat="1" ht="57.75" hidden="1">
      <c r="A1357" s="2" t="s">
        <v>14</v>
      </c>
      <c r="B1357" s="2">
        <v>22810048</v>
      </c>
      <c r="C1357" s="2" t="s">
        <v>4042</v>
      </c>
      <c r="D1357" s="2" t="s">
        <v>4043</v>
      </c>
      <c r="E1357" s="2" t="s">
        <v>4054</v>
      </c>
      <c r="F1357" s="2" t="s">
        <v>4055</v>
      </c>
      <c r="G1357" s="2" t="s">
        <v>87</v>
      </c>
      <c r="H1357" s="2" t="s">
        <v>56</v>
      </c>
      <c r="I1357" s="2" t="s">
        <v>4056</v>
      </c>
      <c r="J1357" s="2"/>
      <c r="K1357" s="2" t="s">
        <v>103</v>
      </c>
      <c r="L1357" s="2"/>
      <c r="M1357" s="2"/>
      <c r="N1357" s="2"/>
      <c r="P1357" s="5"/>
    </row>
    <row r="1358" spans="1:16" s="3" customFormat="1" ht="57.75" hidden="1">
      <c r="A1358" s="2" t="s">
        <v>14</v>
      </c>
      <c r="B1358" s="2">
        <v>22810048</v>
      </c>
      <c r="C1358" s="2" t="s">
        <v>4042</v>
      </c>
      <c r="D1358" s="2" t="s">
        <v>4043</v>
      </c>
      <c r="E1358" s="2" t="s">
        <v>4054</v>
      </c>
      <c r="F1358" s="2" t="s">
        <v>4057</v>
      </c>
      <c r="G1358" s="2" t="s">
        <v>4058</v>
      </c>
      <c r="H1358" s="2" t="s">
        <v>56</v>
      </c>
      <c r="I1358" s="2" t="s">
        <v>4059</v>
      </c>
      <c r="J1358" s="2"/>
      <c r="K1358" s="2" t="s">
        <v>103</v>
      </c>
      <c r="L1358" s="2"/>
      <c r="M1358" s="2"/>
      <c r="N1358" s="2"/>
      <c r="P1358" s="5"/>
    </row>
    <row r="1359" spans="1:16" s="3" customFormat="1" ht="57.75" hidden="1">
      <c r="A1359" s="2" t="s">
        <v>14</v>
      </c>
      <c r="B1359" s="2">
        <v>22810048</v>
      </c>
      <c r="C1359" s="2" t="s">
        <v>4042</v>
      </c>
      <c r="D1359" s="2" t="s">
        <v>4043</v>
      </c>
      <c r="E1359" s="2" t="s">
        <v>4054</v>
      </c>
      <c r="F1359" s="2" t="s">
        <v>4060</v>
      </c>
      <c r="G1359" s="2" t="s">
        <v>4061</v>
      </c>
      <c r="H1359" s="2" t="s">
        <v>56</v>
      </c>
      <c r="I1359" s="2" t="s">
        <v>4062</v>
      </c>
      <c r="J1359" s="2"/>
      <c r="K1359" s="2" t="s">
        <v>103</v>
      </c>
      <c r="L1359" s="2"/>
      <c r="M1359" s="2"/>
      <c r="N1359" s="2"/>
      <c r="P1359" s="5"/>
    </row>
    <row r="1360" spans="1:16" s="3" customFormat="1" ht="57.75" hidden="1">
      <c r="A1360" s="2" t="s">
        <v>14</v>
      </c>
      <c r="B1360" s="2">
        <v>22810048</v>
      </c>
      <c r="C1360" s="2" t="s">
        <v>4042</v>
      </c>
      <c r="D1360" s="2" t="s">
        <v>4043</v>
      </c>
      <c r="E1360" s="2" t="s">
        <v>4054</v>
      </c>
      <c r="F1360" s="2" t="s">
        <v>4060</v>
      </c>
      <c r="G1360" s="2" t="s">
        <v>4063</v>
      </c>
      <c r="H1360" s="2" t="s">
        <v>56</v>
      </c>
      <c r="I1360" s="2" t="s">
        <v>4064</v>
      </c>
      <c r="J1360" s="2"/>
      <c r="K1360" s="2" t="s">
        <v>103</v>
      </c>
      <c r="L1360" s="2"/>
      <c r="M1360" s="2"/>
      <c r="N1360" s="2"/>
      <c r="P1360" s="5"/>
    </row>
    <row r="1361" spans="1:16" s="3" customFormat="1" ht="57.75" hidden="1">
      <c r="A1361" s="2" t="s">
        <v>14</v>
      </c>
      <c r="B1361" s="2">
        <v>22810048</v>
      </c>
      <c r="C1361" s="2" t="s">
        <v>4042</v>
      </c>
      <c r="D1361" s="2" t="s">
        <v>4043</v>
      </c>
      <c r="E1361" s="2" t="s">
        <v>4054</v>
      </c>
      <c r="F1361" s="2" t="s">
        <v>4060</v>
      </c>
      <c r="G1361" s="2" t="s">
        <v>4063</v>
      </c>
      <c r="H1361" s="2" t="s">
        <v>56</v>
      </c>
      <c r="I1361" s="2" t="s">
        <v>4065</v>
      </c>
      <c r="J1361" s="2"/>
      <c r="K1361" s="2" t="s">
        <v>103</v>
      </c>
      <c r="L1361" s="2"/>
      <c r="M1361" s="2"/>
      <c r="N1361" s="2"/>
      <c r="P1361" s="5"/>
    </row>
    <row r="1362" spans="1:16" s="3" customFormat="1" ht="57.75" hidden="1">
      <c r="A1362" s="2" t="s">
        <v>14</v>
      </c>
      <c r="B1362" s="2">
        <v>21710111</v>
      </c>
      <c r="C1362" s="2" t="s">
        <v>4066</v>
      </c>
      <c r="D1362" s="2" t="s">
        <v>4067</v>
      </c>
      <c r="E1362" s="2" t="s">
        <v>219</v>
      </c>
      <c r="F1362" s="2" t="s">
        <v>4068</v>
      </c>
      <c r="G1362" s="2" t="s">
        <v>219</v>
      </c>
      <c r="H1362" s="2" t="s">
        <v>88</v>
      </c>
      <c r="I1362" s="2" t="s">
        <v>4069</v>
      </c>
      <c r="J1362" s="2"/>
      <c r="K1362" s="2" t="s">
        <v>110</v>
      </c>
      <c r="L1362" s="2" t="s">
        <v>4070</v>
      </c>
      <c r="M1362" s="2" t="s">
        <v>560</v>
      </c>
      <c r="N1362" s="2"/>
      <c r="P1362" s="5"/>
    </row>
    <row r="1363" spans="1:16" s="3" customFormat="1" ht="57.75" hidden="1">
      <c r="A1363" s="2"/>
      <c r="B1363" s="2"/>
      <c r="C1363" s="2" t="s">
        <v>4066</v>
      </c>
      <c r="D1363" s="2" t="s">
        <v>4067</v>
      </c>
      <c r="E1363" s="2" t="s">
        <v>4071</v>
      </c>
      <c r="F1363" s="2" t="s">
        <v>4072</v>
      </c>
      <c r="G1363" s="2" t="s">
        <v>87</v>
      </c>
      <c r="H1363" s="2" t="s">
        <v>88</v>
      </c>
      <c r="I1363" s="2" t="s">
        <v>4073</v>
      </c>
      <c r="J1363" s="2" t="s">
        <v>88</v>
      </c>
      <c r="K1363" s="2" t="s">
        <v>110</v>
      </c>
      <c r="L1363" s="2" t="s">
        <v>4074</v>
      </c>
      <c r="M1363" s="2" t="s">
        <v>560</v>
      </c>
      <c r="N1363" s="2"/>
      <c r="P1363" s="5"/>
    </row>
    <row r="1364" spans="1:16" s="3" customFormat="1" ht="57.75" hidden="1">
      <c r="A1364" s="2"/>
      <c r="B1364" s="2"/>
      <c r="C1364" s="2" t="s">
        <v>4066</v>
      </c>
      <c r="D1364" s="2" t="s">
        <v>4067</v>
      </c>
      <c r="E1364" s="2" t="s">
        <v>4075</v>
      </c>
      <c r="F1364" s="2" t="s">
        <v>4076</v>
      </c>
      <c r="G1364" s="2" t="s">
        <v>87</v>
      </c>
      <c r="H1364" s="2" t="s">
        <v>88</v>
      </c>
      <c r="I1364" s="2" t="s">
        <v>4077</v>
      </c>
      <c r="J1364" s="2" t="s">
        <v>88</v>
      </c>
      <c r="K1364" s="2" t="s">
        <v>110</v>
      </c>
      <c r="L1364" s="2" t="s">
        <v>4078</v>
      </c>
      <c r="M1364" s="2" t="s">
        <v>560</v>
      </c>
      <c r="N1364" s="2"/>
      <c r="P1364" s="5"/>
    </row>
    <row r="1365" spans="1:16" s="3" customFormat="1" ht="57.75" hidden="1">
      <c r="A1365" s="2"/>
      <c r="B1365" s="2"/>
      <c r="C1365" s="2" t="s">
        <v>4066</v>
      </c>
      <c r="D1365" s="2" t="s">
        <v>4067</v>
      </c>
      <c r="E1365" s="2" t="s">
        <v>4075</v>
      </c>
      <c r="F1365" s="2" t="s">
        <v>4079</v>
      </c>
      <c r="G1365" s="2" t="s">
        <v>4080</v>
      </c>
      <c r="H1365" s="2" t="s">
        <v>88</v>
      </c>
      <c r="I1365" s="2">
        <v>42110167</v>
      </c>
      <c r="J1365" s="2" t="s">
        <v>88</v>
      </c>
      <c r="K1365" s="2" t="s">
        <v>110</v>
      </c>
      <c r="L1365" s="2" t="s">
        <v>4081</v>
      </c>
      <c r="M1365" s="2" t="s">
        <v>560</v>
      </c>
      <c r="N1365" s="2"/>
      <c r="P1365" s="5"/>
    </row>
    <row r="1366" spans="1:16" s="3" customFormat="1" ht="57.75" hidden="1">
      <c r="A1366" s="2" t="s">
        <v>14</v>
      </c>
      <c r="B1366" s="2">
        <v>21710113</v>
      </c>
      <c r="C1366" s="2" t="s">
        <v>4082</v>
      </c>
      <c r="D1366" s="2" t="s">
        <v>4083</v>
      </c>
      <c r="E1366" s="2" t="s">
        <v>219</v>
      </c>
      <c r="F1366" s="2" t="s">
        <v>4084</v>
      </c>
      <c r="G1366" s="2" t="s">
        <v>219</v>
      </c>
      <c r="H1366" s="2" t="s">
        <v>56</v>
      </c>
      <c r="I1366" s="2" t="s">
        <v>4085</v>
      </c>
      <c r="J1366" s="2"/>
      <c r="K1366" s="2" t="s">
        <v>104</v>
      </c>
      <c r="L1366" s="2"/>
      <c r="M1366" s="2"/>
      <c r="N1366" s="2"/>
      <c r="P1366" s="5"/>
    </row>
    <row r="1367" spans="1:16" s="3" customFormat="1" ht="57.75" hidden="1">
      <c r="A1367" s="2"/>
      <c r="B1367" s="2"/>
      <c r="C1367" s="2"/>
      <c r="D1367" s="2"/>
      <c r="E1367" s="2" t="s">
        <v>4086</v>
      </c>
      <c r="F1367" s="2" t="s">
        <v>4087</v>
      </c>
      <c r="G1367" s="2" t="s">
        <v>87</v>
      </c>
      <c r="H1367" s="2" t="s">
        <v>56</v>
      </c>
      <c r="I1367" s="2" t="s">
        <v>4088</v>
      </c>
      <c r="J1367" s="2"/>
      <c r="K1367" s="2" t="s">
        <v>104</v>
      </c>
      <c r="L1367" s="2"/>
      <c r="M1367" s="2"/>
      <c r="N1367" s="2"/>
      <c r="P1367" s="5"/>
    </row>
    <row r="1368" spans="1:16" s="3" customFormat="1" ht="57.75" hidden="1">
      <c r="A1368" s="2"/>
      <c r="B1368" s="2"/>
      <c r="C1368" s="2"/>
      <c r="D1368" s="2"/>
      <c r="E1368" s="2" t="s">
        <v>4086</v>
      </c>
      <c r="F1368" s="2" t="s">
        <v>4087</v>
      </c>
      <c r="G1368" s="2" t="s">
        <v>4089</v>
      </c>
      <c r="H1368" s="2" t="s">
        <v>56</v>
      </c>
      <c r="I1368" s="2" t="s">
        <v>4090</v>
      </c>
      <c r="J1368" s="2"/>
      <c r="K1368" s="2" t="s">
        <v>104</v>
      </c>
      <c r="L1368" s="2"/>
      <c r="M1368" s="2"/>
      <c r="N1368" s="2"/>
      <c r="P1368" s="5"/>
    </row>
    <row r="1369" spans="1:16" s="3" customFormat="1" ht="57.75" hidden="1">
      <c r="A1369" s="2"/>
      <c r="B1369" s="2"/>
      <c r="C1369" s="2"/>
      <c r="D1369" s="2"/>
      <c r="E1369" s="2" t="s">
        <v>4086</v>
      </c>
      <c r="F1369" s="2" t="s">
        <v>4087</v>
      </c>
      <c r="G1369" s="2" t="s">
        <v>4091</v>
      </c>
      <c r="H1369" s="2" t="s">
        <v>56</v>
      </c>
      <c r="I1369" s="2" t="s">
        <v>4092</v>
      </c>
      <c r="J1369" s="2"/>
      <c r="K1369" s="2" t="s">
        <v>104</v>
      </c>
      <c r="L1369" s="2"/>
      <c r="M1369" s="2"/>
      <c r="N1369" s="2"/>
      <c r="P1369" s="5"/>
    </row>
    <row r="1370" spans="1:16" s="3" customFormat="1" ht="57.75" hidden="1">
      <c r="A1370" s="2"/>
      <c r="B1370" s="2"/>
      <c r="C1370" s="2"/>
      <c r="D1370" s="2"/>
      <c r="E1370" s="2" t="s">
        <v>4086</v>
      </c>
      <c r="F1370" s="2" t="s">
        <v>4087</v>
      </c>
      <c r="G1370" s="2" t="s">
        <v>4093</v>
      </c>
      <c r="H1370" s="2" t="s">
        <v>56</v>
      </c>
      <c r="I1370" s="2" t="s">
        <v>4094</v>
      </c>
      <c r="J1370" s="2"/>
      <c r="K1370" s="2" t="s">
        <v>104</v>
      </c>
      <c r="L1370" s="2"/>
      <c r="M1370" s="2"/>
      <c r="N1370" s="2"/>
      <c r="P1370" s="5"/>
    </row>
    <row r="1371" spans="1:16" s="3" customFormat="1" ht="57.75" hidden="1">
      <c r="A1371" s="2"/>
      <c r="B1371" s="2"/>
      <c r="C1371" s="2"/>
      <c r="D1371" s="2"/>
      <c r="E1371" s="2" t="s">
        <v>4095</v>
      </c>
      <c r="F1371" s="2" t="s">
        <v>4096</v>
      </c>
      <c r="G1371" s="2" t="s">
        <v>87</v>
      </c>
      <c r="H1371" s="2" t="s">
        <v>56</v>
      </c>
      <c r="I1371" s="2" t="s">
        <v>4097</v>
      </c>
      <c r="J1371" s="2"/>
      <c r="K1371" s="2" t="s">
        <v>104</v>
      </c>
      <c r="L1371" s="2"/>
      <c r="M1371" s="2"/>
      <c r="N1371" s="2"/>
      <c r="P1371" s="5"/>
    </row>
    <row r="1372" spans="1:16" s="3" customFormat="1" ht="57.75" hidden="1">
      <c r="A1372" s="2"/>
      <c r="B1372" s="2"/>
      <c r="C1372" s="2"/>
      <c r="D1372" s="2"/>
      <c r="E1372" s="2" t="s">
        <v>4095</v>
      </c>
      <c r="F1372" s="2" t="s">
        <v>4096</v>
      </c>
      <c r="G1372" s="2" t="s">
        <v>4098</v>
      </c>
      <c r="H1372" s="2" t="s">
        <v>56</v>
      </c>
      <c r="I1372" s="2" t="s">
        <v>4099</v>
      </c>
      <c r="J1372" s="2"/>
      <c r="K1372" s="2" t="s">
        <v>104</v>
      </c>
      <c r="L1372" s="2"/>
      <c r="M1372" s="2"/>
      <c r="N1372" s="2"/>
      <c r="P1372" s="5"/>
    </row>
    <row r="1373" spans="1:16" s="3" customFormat="1" ht="57.75" hidden="1">
      <c r="A1373" s="2"/>
      <c r="B1373" s="2"/>
      <c r="C1373" s="2"/>
      <c r="D1373" s="2"/>
      <c r="E1373" s="2" t="s">
        <v>4095</v>
      </c>
      <c r="F1373" s="2" t="s">
        <v>4096</v>
      </c>
      <c r="G1373" s="2" t="s">
        <v>4100</v>
      </c>
      <c r="H1373" s="2" t="s">
        <v>56</v>
      </c>
      <c r="I1373" s="2" t="s">
        <v>4101</v>
      </c>
      <c r="J1373" s="2"/>
      <c r="K1373" s="2" t="s">
        <v>104</v>
      </c>
      <c r="L1373" s="2"/>
      <c r="M1373" s="2"/>
      <c r="N1373" s="2"/>
      <c r="P1373" s="5"/>
    </row>
    <row r="1374" spans="1:16" s="3" customFormat="1" ht="57.75" hidden="1">
      <c r="A1374" s="2"/>
      <c r="B1374" s="2"/>
      <c r="C1374" s="2"/>
      <c r="D1374" s="2"/>
      <c r="E1374" s="2" t="s">
        <v>4095</v>
      </c>
      <c r="F1374" s="2" t="s">
        <v>4096</v>
      </c>
      <c r="G1374" s="2" t="s">
        <v>4102</v>
      </c>
      <c r="H1374" s="2" t="s">
        <v>56</v>
      </c>
      <c r="I1374" s="2" t="s">
        <v>4103</v>
      </c>
      <c r="J1374" s="2"/>
      <c r="K1374" s="2" t="s">
        <v>104</v>
      </c>
      <c r="L1374" s="2"/>
      <c r="M1374" s="2"/>
      <c r="N1374" s="2"/>
      <c r="P1374" s="5"/>
    </row>
    <row r="1375" spans="1:16" s="3" customFormat="1" ht="57.75" hidden="1">
      <c r="A1375" s="2"/>
      <c r="B1375" s="2"/>
      <c r="C1375" s="2"/>
      <c r="D1375" s="2"/>
      <c r="E1375" s="2" t="s">
        <v>4095</v>
      </c>
      <c r="F1375" s="2" t="s">
        <v>4096</v>
      </c>
      <c r="G1375" s="2" t="s">
        <v>4104</v>
      </c>
      <c r="H1375" s="2" t="s">
        <v>56</v>
      </c>
      <c r="I1375" s="2" t="s">
        <v>4105</v>
      </c>
      <c r="J1375" s="2"/>
      <c r="K1375" s="2" t="s">
        <v>104</v>
      </c>
      <c r="L1375" s="2"/>
      <c r="M1375" s="2"/>
      <c r="N1375" s="2"/>
      <c r="P1375" s="5"/>
    </row>
    <row r="1376" spans="1:16" s="3" customFormat="1" ht="53.25" hidden="1" customHeight="1">
      <c r="A1376" s="2" t="s">
        <v>14</v>
      </c>
      <c r="B1376" s="2">
        <v>13530004</v>
      </c>
      <c r="C1376" s="2" t="s">
        <v>4106</v>
      </c>
      <c r="D1376" s="2" t="s">
        <v>4107</v>
      </c>
      <c r="E1376" s="2" t="s">
        <v>219</v>
      </c>
      <c r="F1376" s="2" t="s">
        <v>4108</v>
      </c>
      <c r="G1376" s="2" t="s">
        <v>219</v>
      </c>
      <c r="H1376" s="2" t="s">
        <v>56</v>
      </c>
      <c r="I1376" s="2" t="s">
        <v>4109</v>
      </c>
      <c r="J1376" s="2"/>
      <c r="K1376" s="2" t="s">
        <v>167</v>
      </c>
      <c r="L1376" s="2"/>
      <c r="M1376" s="2"/>
      <c r="N1376" s="2"/>
      <c r="P1376" s="5"/>
    </row>
    <row r="1377" spans="1:16" s="3" customFormat="1" ht="50.25" hidden="1" customHeight="1">
      <c r="A1377" s="2"/>
      <c r="B1377" s="2"/>
      <c r="C1377" s="2"/>
      <c r="D1377" s="2"/>
      <c r="E1377" s="2" t="s">
        <v>4110</v>
      </c>
      <c r="F1377" s="2" t="s">
        <v>4111</v>
      </c>
      <c r="G1377" s="2" t="s">
        <v>87</v>
      </c>
      <c r="H1377" s="2" t="s">
        <v>56</v>
      </c>
      <c r="I1377" s="2" t="s">
        <v>4112</v>
      </c>
      <c r="J1377" s="2"/>
      <c r="K1377" s="2" t="s">
        <v>167</v>
      </c>
      <c r="L1377" s="2"/>
      <c r="M1377" s="2"/>
      <c r="N1377" s="2"/>
      <c r="P1377" s="5"/>
    </row>
    <row r="1378" spans="1:16" s="3" customFormat="1" ht="53.25" hidden="1" customHeight="1">
      <c r="A1378" s="2"/>
      <c r="B1378" s="2"/>
      <c r="C1378" s="2"/>
      <c r="D1378" s="2"/>
      <c r="E1378" s="2" t="s">
        <v>4110</v>
      </c>
      <c r="F1378" s="2" t="s">
        <v>4113</v>
      </c>
      <c r="G1378" s="2" t="s">
        <v>4114</v>
      </c>
      <c r="H1378" s="2" t="s">
        <v>56</v>
      </c>
      <c r="I1378" s="2" t="s">
        <v>1015</v>
      </c>
      <c r="J1378" s="2"/>
      <c r="K1378" s="2" t="s">
        <v>167</v>
      </c>
      <c r="L1378" s="2"/>
      <c r="M1378" s="2"/>
      <c r="N1378" s="2"/>
      <c r="P1378" s="5"/>
    </row>
    <row r="1379" spans="1:16" s="3" customFormat="1" ht="53.25" hidden="1" customHeight="1">
      <c r="A1379" s="2"/>
      <c r="B1379" s="2"/>
      <c r="C1379" s="2"/>
      <c r="D1379" s="2"/>
      <c r="E1379" s="2" t="s">
        <v>4110</v>
      </c>
      <c r="F1379" s="2" t="s">
        <v>4113</v>
      </c>
      <c r="G1379" s="2" t="s">
        <v>4115</v>
      </c>
      <c r="H1379" s="2" t="s">
        <v>56</v>
      </c>
      <c r="I1379" s="2" t="s">
        <v>4116</v>
      </c>
      <c r="J1379" s="2"/>
      <c r="K1379" s="2" t="s">
        <v>167</v>
      </c>
      <c r="L1379" s="2"/>
      <c r="M1379" s="2"/>
      <c r="N1379" s="2"/>
      <c r="P1379" s="5"/>
    </row>
    <row r="1380" spans="1:16" s="3" customFormat="1" ht="53.25" hidden="1" customHeight="1">
      <c r="A1380" s="2"/>
      <c r="B1380" s="2"/>
      <c r="C1380" s="2"/>
      <c r="D1380" s="2"/>
      <c r="E1380" s="2" t="s">
        <v>4110</v>
      </c>
      <c r="F1380" s="2" t="s">
        <v>4117</v>
      </c>
      <c r="G1380" s="2" t="s">
        <v>1020</v>
      </c>
      <c r="H1380" s="2" t="s">
        <v>56</v>
      </c>
      <c r="I1380" s="2" t="s">
        <v>4118</v>
      </c>
      <c r="J1380" s="2"/>
      <c r="K1380" s="2" t="s">
        <v>167</v>
      </c>
      <c r="L1380" s="2"/>
      <c r="M1380" s="2"/>
      <c r="N1380" s="2"/>
      <c r="P1380" s="5"/>
    </row>
    <row r="1381" spans="1:16" s="3" customFormat="1" ht="53.25" hidden="1" customHeight="1">
      <c r="A1381" s="2"/>
      <c r="B1381" s="2"/>
      <c r="C1381" s="2"/>
      <c r="D1381" s="2"/>
      <c r="E1381" s="2" t="s">
        <v>4119</v>
      </c>
      <c r="F1381" s="2" t="s">
        <v>4120</v>
      </c>
      <c r="G1381" s="2" t="s">
        <v>87</v>
      </c>
      <c r="H1381" s="2" t="s">
        <v>56</v>
      </c>
      <c r="I1381" s="2" t="s">
        <v>1022</v>
      </c>
      <c r="J1381" s="2"/>
      <c r="K1381" s="2" t="s">
        <v>167</v>
      </c>
      <c r="L1381" s="2"/>
      <c r="M1381" s="2"/>
      <c r="N1381" s="2"/>
      <c r="P1381" s="5"/>
    </row>
    <row r="1382" spans="1:16" s="3" customFormat="1" ht="53.25" hidden="1" customHeight="1">
      <c r="A1382" s="2"/>
      <c r="B1382" s="2"/>
      <c r="C1382" s="2"/>
      <c r="D1382" s="2"/>
      <c r="E1382" s="2" t="s">
        <v>4119</v>
      </c>
      <c r="F1382" s="2" t="s">
        <v>4121</v>
      </c>
      <c r="G1382" s="2" t="s">
        <v>4122</v>
      </c>
      <c r="H1382" s="2" t="s">
        <v>56</v>
      </c>
      <c r="I1382" s="2" t="s">
        <v>1017</v>
      </c>
      <c r="J1382" s="2"/>
      <c r="K1382" s="2" t="s">
        <v>167</v>
      </c>
      <c r="L1382" s="2"/>
      <c r="M1382" s="2"/>
      <c r="N1382" s="2"/>
      <c r="P1382" s="5"/>
    </row>
    <row r="1383" spans="1:16" s="3" customFormat="1" ht="53.25" hidden="1" customHeight="1">
      <c r="A1383" s="2"/>
      <c r="B1383" s="2"/>
      <c r="C1383" s="2"/>
      <c r="D1383" s="2"/>
      <c r="E1383" s="2" t="s">
        <v>4119</v>
      </c>
      <c r="F1383" s="2" t="s">
        <v>4121</v>
      </c>
      <c r="G1383" s="2" t="s">
        <v>4123</v>
      </c>
      <c r="H1383" s="2" t="s">
        <v>56</v>
      </c>
      <c r="I1383" s="2" t="s">
        <v>4124</v>
      </c>
      <c r="J1383" s="2"/>
      <c r="K1383" s="2" t="s">
        <v>167</v>
      </c>
      <c r="L1383" s="2"/>
      <c r="M1383" s="2"/>
      <c r="N1383" s="2"/>
      <c r="P1383" s="5"/>
    </row>
    <row r="1384" spans="1:16" s="3" customFormat="1" ht="53.25" hidden="1" customHeight="1">
      <c r="A1384" s="2"/>
      <c r="B1384" s="2"/>
      <c r="C1384" s="2"/>
      <c r="D1384" s="2"/>
      <c r="E1384" s="2" t="s">
        <v>4119</v>
      </c>
      <c r="F1384" s="2" t="s">
        <v>4125</v>
      </c>
      <c r="G1384" s="2" t="s">
        <v>4126</v>
      </c>
      <c r="H1384" s="2" t="s">
        <v>56</v>
      </c>
      <c r="I1384" s="2" t="s">
        <v>4127</v>
      </c>
      <c r="J1384" s="2"/>
      <c r="K1384" s="2" t="s">
        <v>167</v>
      </c>
      <c r="L1384" s="2"/>
      <c r="M1384" s="2"/>
      <c r="N1384" s="2"/>
      <c r="P1384" s="5"/>
    </row>
    <row r="1385" spans="1:16" s="3" customFormat="1" ht="53.25" hidden="1" customHeight="1">
      <c r="A1385" s="2"/>
      <c r="B1385" s="2"/>
      <c r="C1385" s="2"/>
      <c r="D1385" s="2"/>
      <c r="E1385" s="2" t="s">
        <v>4119</v>
      </c>
      <c r="F1385" s="2" t="s">
        <v>4128</v>
      </c>
      <c r="G1385" s="2" t="s">
        <v>4129</v>
      </c>
      <c r="H1385" s="2" t="s">
        <v>56</v>
      </c>
      <c r="I1385" s="2" t="s">
        <v>4130</v>
      </c>
      <c r="J1385" s="2"/>
      <c r="K1385" s="2" t="s">
        <v>167</v>
      </c>
      <c r="L1385" s="2"/>
      <c r="M1385" s="2"/>
      <c r="N1385" s="2"/>
      <c r="P1385" s="5"/>
    </row>
    <row r="1386" spans="1:16" s="3" customFormat="1" ht="53.25" hidden="1" customHeight="1">
      <c r="A1386" s="2"/>
      <c r="B1386" s="2"/>
      <c r="C1386" s="2"/>
      <c r="D1386" s="2"/>
      <c r="E1386" s="2" t="s">
        <v>4119</v>
      </c>
      <c r="F1386" s="2" t="s">
        <v>4131</v>
      </c>
      <c r="G1386" s="2" t="s">
        <v>4132</v>
      </c>
      <c r="H1386" s="2" t="s">
        <v>56</v>
      </c>
      <c r="I1386" s="2" t="s">
        <v>3010</v>
      </c>
      <c r="J1386" s="2"/>
      <c r="K1386" s="2" t="s">
        <v>167</v>
      </c>
      <c r="L1386" s="2"/>
      <c r="M1386" s="2"/>
      <c r="N1386" s="2"/>
      <c r="P1386" s="5"/>
    </row>
    <row r="1387" spans="1:16" s="3" customFormat="1" ht="53.25" hidden="1" customHeight="1">
      <c r="A1387" s="2"/>
      <c r="B1387" s="2"/>
      <c r="C1387" s="2"/>
      <c r="D1387" s="2"/>
      <c r="E1387" s="2" t="s">
        <v>4119</v>
      </c>
      <c r="F1387" s="2" t="s">
        <v>4133</v>
      </c>
      <c r="G1387" s="2" t="s">
        <v>1020</v>
      </c>
      <c r="H1387" s="2" t="s">
        <v>56</v>
      </c>
      <c r="I1387" s="2" t="s">
        <v>4134</v>
      </c>
      <c r="J1387" s="2"/>
      <c r="K1387" s="2" t="s">
        <v>167</v>
      </c>
      <c r="L1387" s="2"/>
      <c r="M1387" s="2"/>
      <c r="N1387" s="2"/>
      <c r="P1387" s="5"/>
    </row>
    <row r="1388" spans="1:16" s="3" customFormat="1" ht="130.5" hidden="1">
      <c r="A1388" s="2" t="s">
        <v>14</v>
      </c>
      <c r="B1388" s="2">
        <v>72312161</v>
      </c>
      <c r="C1388" s="2" t="s">
        <v>4135</v>
      </c>
      <c r="D1388" s="2" t="s">
        <v>4136</v>
      </c>
      <c r="E1388" s="2" t="s">
        <v>640</v>
      </c>
      <c r="F1388" s="2" t="s">
        <v>4137</v>
      </c>
      <c r="G1388" s="2" t="s">
        <v>219</v>
      </c>
      <c r="H1388" s="2" t="s">
        <v>56</v>
      </c>
      <c r="I1388" s="2" t="s">
        <v>4138</v>
      </c>
      <c r="J1388" s="2"/>
      <c r="K1388" s="2" t="s">
        <v>197</v>
      </c>
      <c r="L1388" s="2"/>
      <c r="M1388" s="2"/>
      <c r="N1388" s="2"/>
      <c r="P1388" s="5"/>
    </row>
    <row r="1389" spans="1:16" s="3" customFormat="1" ht="57.75" hidden="1">
      <c r="A1389" s="2" t="s">
        <v>14</v>
      </c>
      <c r="B1389" s="2">
        <v>72312161</v>
      </c>
      <c r="C1389" s="2" t="s">
        <v>4135</v>
      </c>
      <c r="D1389" s="2" t="s">
        <v>4136</v>
      </c>
      <c r="E1389" s="2" t="s">
        <v>4139</v>
      </c>
      <c r="F1389" s="2" t="s">
        <v>4140</v>
      </c>
      <c r="G1389" s="2" t="s">
        <v>87</v>
      </c>
      <c r="H1389" s="2" t="s">
        <v>56</v>
      </c>
      <c r="I1389" s="2" t="s">
        <v>4141</v>
      </c>
      <c r="J1389" s="2"/>
      <c r="K1389" s="2" t="s">
        <v>197</v>
      </c>
      <c r="L1389" s="2"/>
      <c r="M1389" s="2"/>
      <c r="N1389" s="2"/>
      <c r="P1389" s="5"/>
    </row>
    <row r="1390" spans="1:16" s="3" customFormat="1" ht="57.75" hidden="1">
      <c r="A1390" s="2" t="s">
        <v>14</v>
      </c>
      <c r="B1390" s="2">
        <v>72312161</v>
      </c>
      <c r="C1390" s="2" t="s">
        <v>4135</v>
      </c>
      <c r="D1390" s="2" t="s">
        <v>4136</v>
      </c>
      <c r="E1390" s="2" t="s">
        <v>4142</v>
      </c>
      <c r="F1390" s="2" t="s">
        <v>4143</v>
      </c>
      <c r="G1390" s="2" t="s">
        <v>87</v>
      </c>
      <c r="H1390" s="2" t="s">
        <v>56</v>
      </c>
      <c r="I1390" s="2" t="s">
        <v>4144</v>
      </c>
      <c r="J1390" s="2"/>
      <c r="K1390" s="2" t="s">
        <v>197</v>
      </c>
      <c r="L1390" s="2"/>
      <c r="M1390" s="2"/>
      <c r="N1390" s="2"/>
      <c r="P1390" s="5"/>
    </row>
    <row r="1391" spans="1:16" s="3" customFormat="1" ht="57.75" hidden="1">
      <c r="A1391" s="2" t="s">
        <v>14</v>
      </c>
      <c r="B1391" s="2">
        <v>72312161</v>
      </c>
      <c r="C1391" s="2" t="s">
        <v>4135</v>
      </c>
      <c r="D1391" s="2" t="s">
        <v>4136</v>
      </c>
      <c r="E1391" s="2" t="s">
        <v>4145</v>
      </c>
      <c r="F1391" s="2" t="s">
        <v>4146</v>
      </c>
      <c r="G1391" s="2" t="s">
        <v>87</v>
      </c>
      <c r="H1391" s="2" t="s">
        <v>56</v>
      </c>
      <c r="I1391" s="2" t="s">
        <v>4147</v>
      </c>
      <c r="J1391" s="2"/>
      <c r="K1391" s="2" t="s">
        <v>197</v>
      </c>
      <c r="L1391" s="2"/>
      <c r="M1391" s="2"/>
      <c r="N1391" s="2"/>
      <c r="P1391" s="5"/>
    </row>
    <row r="1392" spans="1:16" s="3" customFormat="1" ht="57.75" hidden="1">
      <c r="A1392" s="2" t="s">
        <v>14</v>
      </c>
      <c r="B1392" s="2">
        <v>72312161</v>
      </c>
      <c r="C1392" s="2" t="s">
        <v>4135</v>
      </c>
      <c r="D1392" s="2" t="s">
        <v>4136</v>
      </c>
      <c r="E1392" s="2" t="s">
        <v>4145</v>
      </c>
      <c r="F1392" s="2" t="s">
        <v>4148</v>
      </c>
      <c r="G1392" s="2" t="s">
        <v>958</v>
      </c>
      <c r="H1392" s="2" t="s">
        <v>56</v>
      </c>
      <c r="I1392" s="2" t="s">
        <v>4149</v>
      </c>
      <c r="J1392" s="2"/>
      <c r="K1392" s="2" t="s">
        <v>197</v>
      </c>
      <c r="L1392" s="2"/>
      <c r="M1392" s="2"/>
      <c r="N1392" s="2"/>
      <c r="P1392" s="5"/>
    </row>
    <row r="1393" spans="1:16" s="3" customFormat="1" ht="57.75" hidden="1">
      <c r="A1393" s="2" t="s">
        <v>14</v>
      </c>
      <c r="B1393" s="2">
        <v>11220144</v>
      </c>
      <c r="C1393" s="2" t="s">
        <v>4150</v>
      </c>
      <c r="D1393" s="2" t="s">
        <v>4151</v>
      </c>
      <c r="E1393" s="2" t="s">
        <v>2118</v>
      </c>
      <c r="F1393" s="2" t="s">
        <v>4152</v>
      </c>
      <c r="G1393" s="2" t="s">
        <v>2118</v>
      </c>
      <c r="H1393" s="2" t="s">
        <v>56</v>
      </c>
      <c r="I1393" s="4" t="s">
        <v>4153</v>
      </c>
      <c r="J1393" s="2"/>
      <c r="K1393" s="2" t="s">
        <v>200</v>
      </c>
      <c r="L1393" s="4" t="s">
        <v>4154</v>
      </c>
      <c r="M1393" s="2" t="s">
        <v>560</v>
      </c>
      <c r="N1393" s="2"/>
      <c r="P1393" s="5"/>
    </row>
    <row r="1394" spans="1:16" s="3" customFormat="1" ht="57.75" hidden="1">
      <c r="A1394" s="2"/>
      <c r="B1394" s="2"/>
      <c r="C1394" s="2"/>
      <c r="D1394" s="2" t="s">
        <v>4151</v>
      </c>
      <c r="E1394" s="2" t="s">
        <v>4155</v>
      </c>
      <c r="F1394" s="2" t="s">
        <v>4156</v>
      </c>
      <c r="G1394" s="2" t="s">
        <v>87</v>
      </c>
      <c r="H1394" s="2" t="s">
        <v>56</v>
      </c>
      <c r="I1394" s="4" t="s">
        <v>4157</v>
      </c>
      <c r="J1394" s="2"/>
      <c r="K1394" s="2" t="s">
        <v>200</v>
      </c>
      <c r="L1394" s="4" t="s">
        <v>4158</v>
      </c>
      <c r="M1394" s="2" t="s">
        <v>560</v>
      </c>
      <c r="N1394" s="2"/>
      <c r="P1394" s="5"/>
    </row>
    <row r="1395" spans="1:16" s="3" customFormat="1" ht="57.75" hidden="1">
      <c r="A1395" s="2"/>
      <c r="B1395" s="2"/>
      <c r="C1395" s="2"/>
      <c r="D1395" s="2" t="s">
        <v>4151</v>
      </c>
      <c r="E1395" s="2" t="s">
        <v>4159</v>
      </c>
      <c r="F1395" s="2" t="s">
        <v>4160</v>
      </c>
      <c r="G1395" s="2" t="s">
        <v>87</v>
      </c>
      <c r="H1395" s="2" t="s">
        <v>56</v>
      </c>
      <c r="I1395" s="4" t="s">
        <v>4161</v>
      </c>
      <c r="J1395" s="2"/>
      <c r="K1395" s="2" t="s">
        <v>200</v>
      </c>
      <c r="L1395" s="4" t="s">
        <v>4162</v>
      </c>
      <c r="M1395" s="2" t="s">
        <v>560</v>
      </c>
      <c r="N1395" s="2"/>
      <c r="P1395" s="5"/>
    </row>
    <row r="1396" spans="1:16" s="3" customFormat="1" ht="57.75" hidden="1">
      <c r="A1396" s="2"/>
      <c r="B1396" s="2"/>
      <c r="C1396" s="2"/>
      <c r="D1396" s="2" t="s">
        <v>4151</v>
      </c>
      <c r="E1396" s="2" t="s">
        <v>4159</v>
      </c>
      <c r="F1396" s="2" t="s">
        <v>4163</v>
      </c>
      <c r="G1396" s="2" t="s">
        <v>4164</v>
      </c>
      <c r="H1396" s="2" t="s">
        <v>56</v>
      </c>
      <c r="I1396" s="4" t="s">
        <v>1029</v>
      </c>
      <c r="J1396" s="2"/>
      <c r="K1396" s="2" t="s">
        <v>200</v>
      </c>
      <c r="L1396" s="2" t="s">
        <v>4165</v>
      </c>
      <c r="M1396" s="2" t="s">
        <v>560</v>
      </c>
      <c r="N1396" s="2"/>
      <c r="P1396" s="5"/>
    </row>
    <row r="1397" spans="1:16" s="3" customFormat="1" ht="57.75">
      <c r="A1397" s="2" t="s">
        <v>14</v>
      </c>
      <c r="B1397" s="2">
        <v>22810788</v>
      </c>
      <c r="C1397" s="2" t="s">
        <v>4166</v>
      </c>
      <c r="D1397" s="2" t="s">
        <v>4167</v>
      </c>
      <c r="E1397" s="2" t="s">
        <v>219</v>
      </c>
      <c r="F1397" s="2" t="s">
        <v>4168</v>
      </c>
      <c r="G1397" s="2" t="s">
        <v>219</v>
      </c>
      <c r="H1397" s="2" t="s">
        <v>88</v>
      </c>
      <c r="I1397" s="2" t="s">
        <v>4169</v>
      </c>
      <c r="J1397" s="2"/>
      <c r="K1397" s="2" t="s">
        <v>203</v>
      </c>
      <c r="L1397" s="2"/>
      <c r="M1397" s="2"/>
      <c r="N1397" s="2"/>
      <c r="P1397" s="5"/>
    </row>
    <row r="1398" spans="1:16" s="3" customFormat="1" ht="57.75">
      <c r="A1398" s="2" t="s">
        <v>14</v>
      </c>
      <c r="B1398" s="2">
        <v>22810788</v>
      </c>
      <c r="C1398" s="2" t="s">
        <v>4166</v>
      </c>
      <c r="D1398" s="2" t="s">
        <v>4167</v>
      </c>
      <c r="E1398" s="2" t="s">
        <v>4170</v>
      </c>
      <c r="F1398" s="2" t="s">
        <v>4171</v>
      </c>
      <c r="G1398" s="2" t="s">
        <v>87</v>
      </c>
      <c r="H1398" s="2" t="s">
        <v>88</v>
      </c>
      <c r="I1398" s="2" t="s">
        <v>4172</v>
      </c>
      <c r="J1398" s="2"/>
      <c r="K1398" s="2" t="s">
        <v>203</v>
      </c>
      <c r="L1398" s="2"/>
      <c r="M1398" s="2"/>
      <c r="N1398" s="2"/>
      <c r="P1398" s="5"/>
    </row>
    <row r="1399" spans="1:16" s="3" customFormat="1" ht="57.75">
      <c r="A1399" s="2" t="s">
        <v>14</v>
      </c>
      <c r="B1399" s="2">
        <v>22810788</v>
      </c>
      <c r="C1399" s="2" t="s">
        <v>4166</v>
      </c>
      <c r="D1399" s="2" t="s">
        <v>4167</v>
      </c>
      <c r="E1399" s="2" t="s">
        <v>4170</v>
      </c>
      <c r="F1399" s="2" t="s">
        <v>4171</v>
      </c>
      <c r="G1399" s="2" t="s">
        <v>4170</v>
      </c>
      <c r="H1399" s="2" t="s">
        <v>88</v>
      </c>
      <c r="I1399" s="2" t="s">
        <v>4173</v>
      </c>
      <c r="J1399" s="2"/>
      <c r="K1399" s="2" t="s">
        <v>203</v>
      </c>
      <c r="L1399" s="2"/>
      <c r="M1399" s="2"/>
      <c r="N1399" s="2"/>
      <c r="P1399" s="5"/>
    </row>
    <row r="1400" spans="1:16" s="3" customFormat="1" ht="57.75">
      <c r="A1400" s="2" t="s">
        <v>14</v>
      </c>
      <c r="B1400" s="2">
        <v>22810788</v>
      </c>
      <c r="C1400" s="2" t="s">
        <v>4166</v>
      </c>
      <c r="D1400" s="2" t="s">
        <v>4167</v>
      </c>
      <c r="E1400" s="2" t="s">
        <v>4170</v>
      </c>
      <c r="F1400" s="2" t="s">
        <v>4171</v>
      </c>
      <c r="G1400" s="2" t="s">
        <v>4174</v>
      </c>
      <c r="H1400" s="2" t="s">
        <v>88</v>
      </c>
      <c r="I1400" s="2" t="s">
        <v>4175</v>
      </c>
      <c r="J1400" s="2"/>
      <c r="K1400" s="2" t="s">
        <v>203</v>
      </c>
      <c r="L1400" s="2"/>
      <c r="M1400" s="2"/>
      <c r="N1400" s="2"/>
      <c r="P1400" s="5"/>
    </row>
    <row r="1401" spans="1:16" s="3" customFormat="1" ht="57.75">
      <c r="A1401" s="2" t="s">
        <v>14</v>
      </c>
      <c r="B1401" s="2">
        <v>22810788</v>
      </c>
      <c r="C1401" s="2" t="s">
        <v>4166</v>
      </c>
      <c r="D1401" s="2" t="s">
        <v>4167</v>
      </c>
      <c r="E1401" s="2" t="s">
        <v>4170</v>
      </c>
      <c r="F1401" s="2" t="s">
        <v>4171</v>
      </c>
      <c r="G1401" s="2" t="s">
        <v>4176</v>
      </c>
      <c r="H1401" s="2" t="s">
        <v>88</v>
      </c>
      <c r="I1401" s="2" t="s">
        <v>4177</v>
      </c>
      <c r="J1401" s="2"/>
      <c r="K1401" s="2" t="s">
        <v>203</v>
      </c>
      <c r="L1401" s="2"/>
      <c r="M1401" s="2"/>
      <c r="N1401" s="2"/>
      <c r="P1401" s="5"/>
    </row>
    <row r="1402" spans="1:16" s="3" customFormat="1" ht="57.75">
      <c r="A1402" s="2" t="s">
        <v>14</v>
      </c>
      <c r="B1402" s="2">
        <v>22810788</v>
      </c>
      <c r="C1402" s="2" t="s">
        <v>4166</v>
      </c>
      <c r="D1402" s="2" t="s">
        <v>4167</v>
      </c>
      <c r="E1402" s="2" t="s">
        <v>4170</v>
      </c>
      <c r="F1402" s="2" t="s">
        <v>4171</v>
      </c>
      <c r="G1402" s="2" t="s">
        <v>4178</v>
      </c>
      <c r="H1402" s="2" t="s">
        <v>88</v>
      </c>
      <c r="I1402" s="2" t="s">
        <v>4179</v>
      </c>
      <c r="J1402" s="2"/>
      <c r="K1402" s="2" t="s">
        <v>203</v>
      </c>
      <c r="L1402" s="2"/>
      <c r="M1402" s="2"/>
      <c r="N1402" s="2"/>
      <c r="P1402" s="5"/>
    </row>
    <row r="1403" spans="1:16" s="3" customFormat="1" ht="57.75">
      <c r="A1403" s="2" t="s">
        <v>14</v>
      </c>
      <c r="B1403" s="2">
        <v>22810788</v>
      </c>
      <c r="C1403" s="2" t="s">
        <v>4166</v>
      </c>
      <c r="D1403" s="2" t="s">
        <v>4167</v>
      </c>
      <c r="E1403" s="2" t="s">
        <v>4170</v>
      </c>
      <c r="F1403" s="2" t="s">
        <v>4171</v>
      </c>
      <c r="G1403" s="2" t="s">
        <v>4180</v>
      </c>
      <c r="H1403" s="2" t="s">
        <v>88</v>
      </c>
      <c r="I1403" s="2" t="s">
        <v>4181</v>
      </c>
      <c r="J1403" s="2"/>
      <c r="K1403" s="2" t="s">
        <v>203</v>
      </c>
      <c r="L1403" s="2"/>
      <c r="M1403" s="2"/>
      <c r="N1403" s="2"/>
      <c r="P1403" s="5"/>
    </row>
    <row r="1404" spans="1:16" s="3" customFormat="1" ht="57.75">
      <c r="A1404" s="2" t="s">
        <v>14</v>
      </c>
      <c r="B1404" s="2">
        <v>22810788</v>
      </c>
      <c r="C1404" s="2" t="s">
        <v>4166</v>
      </c>
      <c r="D1404" s="2" t="s">
        <v>4167</v>
      </c>
      <c r="E1404" s="2" t="s">
        <v>4170</v>
      </c>
      <c r="F1404" s="2" t="s">
        <v>4171</v>
      </c>
      <c r="G1404" s="2" t="s">
        <v>4182</v>
      </c>
      <c r="H1404" s="2" t="s">
        <v>88</v>
      </c>
      <c r="I1404" s="2" t="s">
        <v>4183</v>
      </c>
      <c r="J1404" s="2"/>
      <c r="K1404" s="2" t="s">
        <v>203</v>
      </c>
      <c r="L1404" s="2"/>
      <c r="M1404" s="2"/>
      <c r="N1404" s="2"/>
      <c r="P1404" s="5"/>
    </row>
    <row r="1405" spans="1:16" s="3" customFormat="1" ht="57.75">
      <c r="A1405" s="2" t="s">
        <v>14</v>
      </c>
      <c r="B1405" s="2">
        <v>22810788</v>
      </c>
      <c r="C1405" s="2" t="s">
        <v>4166</v>
      </c>
      <c r="D1405" s="2" t="s">
        <v>4167</v>
      </c>
      <c r="E1405" s="2" t="s">
        <v>4170</v>
      </c>
      <c r="F1405" s="2" t="s">
        <v>4171</v>
      </c>
      <c r="G1405" s="2" t="s">
        <v>4184</v>
      </c>
      <c r="H1405" s="2" t="s">
        <v>88</v>
      </c>
      <c r="I1405" s="2" t="s">
        <v>4185</v>
      </c>
      <c r="J1405" s="2"/>
      <c r="K1405" s="2" t="s">
        <v>203</v>
      </c>
      <c r="L1405" s="2"/>
      <c r="M1405" s="2"/>
      <c r="N1405" s="2"/>
      <c r="P1405" s="5"/>
    </row>
    <row r="1406" spans="1:16" s="3" customFormat="1" ht="57.75">
      <c r="A1406" s="2" t="s">
        <v>14</v>
      </c>
      <c r="B1406" s="2">
        <v>22810788</v>
      </c>
      <c r="C1406" s="2" t="s">
        <v>4166</v>
      </c>
      <c r="D1406" s="2" t="s">
        <v>4167</v>
      </c>
      <c r="E1406" s="2" t="s">
        <v>4186</v>
      </c>
      <c r="F1406" s="2" t="s">
        <v>4187</v>
      </c>
      <c r="G1406" s="2" t="s">
        <v>87</v>
      </c>
      <c r="H1406" s="2" t="s">
        <v>88</v>
      </c>
      <c r="I1406" s="2" t="s">
        <v>4188</v>
      </c>
      <c r="J1406" s="2"/>
      <c r="K1406" s="2" t="s">
        <v>203</v>
      </c>
      <c r="L1406" s="2"/>
      <c r="M1406" s="2"/>
      <c r="N1406" s="2"/>
      <c r="P1406" s="5"/>
    </row>
    <row r="1407" spans="1:16" s="3" customFormat="1" ht="57.75">
      <c r="A1407" s="2" t="s">
        <v>14</v>
      </c>
      <c r="B1407" s="2">
        <v>22810788</v>
      </c>
      <c r="C1407" s="2" t="s">
        <v>4166</v>
      </c>
      <c r="D1407" s="2" t="s">
        <v>4167</v>
      </c>
      <c r="E1407" s="2" t="s">
        <v>4186</v>
      </c>
      <c r="F1407" s="2" t="s">
        <v>4187</v>
      </c>
      <c r="G1407" s="2" t="s">
        <v>4189</v>
      </c>
      <c r="H1407" s="2" t="s">
        <v>88</v>
      </c>
      <c r="I1407" s="2" t="s">
        <v>4190</v>
      </c>
      <c r="J1407" s="2"/>
      <c r="K1407" s="2" t="s">
        <v>203</v>
      </c>
      <c r="L1407" s="2"/>
      <c r="M1407" s="2"/>
      <c r="N1407" s="2"/>
      <c r="P1407" s="5"/>
    </row>
    <row r="1408" spans="1:16" s="3" customFormat="1" ht="57.75">
      <c r="A1408" s="2" t="s">
        <v>14</v>
      </c>
      <c r="B1408" s="2">
        <v>22810788</v>
      </c>
      <c r="C1408" s="2" t="s">
        <v>4166</v>
      </c>
      <c r="D1408" s="2" t="s">
        <v>4167</v>
      </c>
      <c r="E1408" s="2" t="s">
        <v>4186</v>
      </c>
      <c r="F1408" s="2" t="s">
        <v>4187</v>
      </c>
      <c r="G1408" s="2" t="s">
        <v>4191</v>
      </c>
      <c r="H1408" s="2" t="s">
        <v>88</v>
      </c>
      <c r="I1408" s="2" t="s">
        <v>4192</v>
      </c>
      <c r="J1408" s="2"/>
      <c r="K1408" s="2" t="s">
        <v>203</v>
      </c>
      <c r="L1408" s="2"/>
      <c r="M1408" s="2"/>
      <c r="N1408" s="2"/>
      <c r="P1408" s="5"/>
    </row>
    <row r="1409" spans="1:16" s="3" customFormat="1" ht="57.75" hidden="1">
      <c r="A1409" s="2" t="s">
        <v>14</v>
      </c>
      <c r="B1409" s="2">
        <v>21710114</v>
      </c>
      <c r="C1409" s="2" t="s">
        <v>4193</v>
      </c>
      <c r="D1409" s="2" t="s">
        <v>4194</v>
      </c>
      <c r="E1409" s="2" t="s">
        <v>219</v>
      </c>
      <c r="F1409" s="2" t="s">
        <v>4195</v>
      </c>
      <c r="G1409" s="2" t="s">
        <v>219</v>
      </c>
      <c r="H1409" s="2" t="s">
        <v>88</v>
      </c>
      <c r="I1409" s="2" t="s">
        <v>4196</v>
      </c>
      <c r="J1409" s="2"/>
      <c r="K1409" s="2" t="s">
        <v>223</v>
      </c>
      <c r="L1409" s="2"/>
      <c r="M1409" s="2"/>
      <c r="N1409" s="2"/>
      <c r="P1409" s="5"/>
    </row>
    <row r="1410" spans="1:16" s="3" customFormat="1" ht="57.75" hidden="1">
      <c r="A1410" s="2" t="s">
        <v>14</v>
      </c>
      <c r="B1410" s="2">
        <v>21710114</v>
      </c>
      <c r="C1410" s="2" t="s">
        <v>4193</v>
      </c>
      <c r="D1410" s="2" t="s">
        <v>4194</v>
      </c>
      <c r="E1410" s="2" t="s">
        <v>219</v>
      </c>
      <c r="F1410" s="2" t="s">
        <v>4197</v>
      </c>
      <c r="G1410" s="2" t="s">
        <v>219</v>
      </c>
      <c r="H1410" s="2" t="s">
        <v>88</v>
      </c>
      <c r="I1410" s="2" t="s">
        <v>4196</v>
      </c>
      <c r="J1410" s="2"/>
      <c r="K1410" s="2" t="s">
        <v>223</v>
      </c>
      <c r="L1410" s="2"/>
      <c r="M1410" s="2"/>
      <c r="N1410" s="2"/>
      <c r="P1410" s="5"/>
    </row>
    <row r="1411" spans="1:16" s="3" customFormat="1" ht="57.75" hidden="1">
      <c r="A1411" s="2" t="s">
        <v>14</v>
      </c>
      <c r="B1411" s="2">
        <v>21710114</v>
      </c>
      <c r="C1411" s="2" t="s">
        <v>4193</v>
      </c>
      <c r="D1411" s="2" t="s">
        <v>4194</v>
      </c>
      <c r="E1411" s="2" t="s">
        <v>4198</v>
      </c>
      <c r="F1411" s="2" t="s">
        <v>4199</v>
      </c>
      <c r="G1411" s="2" t="s">
        <v>87</v>
      </c>
      <c r="H1411" s="2" t="s">
        <v>88</v>
      </c>
      <c r="I1411" s="2" t="s">
        <v>4200</v>
      </c>
      <c r="J1411" s="2"/>
      <c r="K1411" s="2" t="s">
        <v>223</v>
      </c>
      <c r="L1411" s="2"/>
      <c r="M1411" s="2"/>
      <c r="N1411" s="2"/>
      <c r="P1411" s="5"/>
    </row>
    <row r="1412" spans="1:16" s="3" customFormat="1" ht="57.75" hidden="1">
      <c r="A1412" s="2" t="s">
        <v>14</v>
      </c>
      <c r="B1412" s="2">
        <v>21710114</v>
      </c>
      <c r="C1412" s="2" t="s">
        <v>4193</v>
      </c>
      <c r="D1412" s="2" t="s">
        <v>4194</v>
      </c>
      <c r="E1412" s="2" t="s">
        <v>4198</v>
      </c>
      <c r="F1412" s="2" t="s">
        <v>4201</v>
      </c>
      <c r="G1412" s="2" t="s">
        <v>4202</v>
      </c>
      <c r="H1412" s="2" t="s">
        <v>88</v>
      </c>
      <c r="I1412" s="2" t="s">
        <v>4203</v>
      </c>
      <c r="J1412" s="2"/>
      <c r="K1412" s="2" t="s">
        <v>223</v>
      </c>
      <c r="L1412" s="2"/>
      <c r="M1412" s="2"/>
      <c r="N1412" s="2"/>
      <c r="P1412" s="5"/>
    </row>
    <row r="1413" spans="1:16" s="3" customFormat="1" ht="57.75" hidden="1">
      <c r="A1413" s="2" t="s">
        <v>14</v>
      </c>
      <c r="B1413" s="2">
        <v>21710114</v>
      </c>
      <c r="C1413" s="2" t="s">
        <v>4193</v>
      </c>
      <c r="D1413" s="2" t="s">
        <v>4194</v>
      </c>
      <c r="E1413" s="2" t="s">
        <v>4198</v>
      </c>
      <c r="F1413" s="2" t="s">
        <v>4204</v>
      </c>
      <c r="G1413" s="2" t="s">
        <v>4205</v>
      </c>
      <c r="H1413" s="2" t="s">
        <v>88</v>
      </c>
      <c r="I1413" s="2" t="s">
        <v>4206</v>
      </c>
      <c r="J1413" s="2"/>
      <c r="K1413" s="2" t="s">
        <v>223</v>
      </c>
      <c r="L1413" s="2"/>
      <c r="M1413" s="2"/>
      <c r="N1413" s="2"/>
      <c r="P1413" s="5"/>
    </row>
    <row r="1414" spans="1:16" s="3" customFormat="1" ht="57.75" hidden="1">
      <c r="A1414" s="2" t="s">
        <v>14</v>
      </c>
      <c r="B1414" s="2">
        <v>21710114</v>
      </c>
      <c r="C1414" s="2" t="s">
        <v>4193</v>
      </c>
      <c r="D1414" s="2" t="s">
        <v>4194</v>
      </c>
      <c r="E1414" s="2" t="s">
        <v>4207</v>
      </c>
      <c r="F1414" s="2" t="s">
        <v>4208</v>
      </c>
      <c r="G1414" s="2" t="s">
        <v>87</v>
      </c>
      <c r="H1414" s="2" t="s">
        <v>88</v>
      </c>
      <c r="I1414" s="2" t="s">
        <v>4209</v>
      </c>
      <c r="J1414" s="2"/>
      <c r="K1414" s="2" t="s">
        <v>223</v>
      </c>
      <c r="L1414" s="2"/>
      <c r="M1414" s="2"/>
      <c r="N1414" s="2"/>
      <c r="P1414" s="5"/>
    </row>
    <row r="1415" spans="1:16" s="3" customFormat="1" ht="57.75" hidden="1">
      <c r="A1415" s="2" t="s">
        <v>14</v>
      </c>
      <c r="B1415" s="2">
        <v>21710114</v>
      </c>
      <c r="C1415" s="2" t="s">
        <v>4193</v>
      </c>
      <c r="D1415" s="2" t="s">
        <v>4194</v>
      </c>
      <c r="E1415" s="2" t="s">
        <v>4207</v>
      </c>
      <c r="F1415" s="2" t="s">
        <v>4210</v>
      </c>
      <c r="G1415" s="2" t="s">
        <v>4211</v>
      </c>
      <c r="H1415" s="2" t="s">
        <v>88</v>
      </c>
      <c r="I1415" s="2" t="s">
        <v>4212</v>
      </c>
      <c r="J1415" s="2"/>
      <c r="K1415" s="2" t="s">
        <v>223</v>
      </c>
      <c r="L1415" s="2"/>
      <c r="M1415" s="2"/>
      <c r="N1415" s="2"/>
      <c r="P1415" s="5"/>
    </row>
    <row r="1416" spans="1:16" s="3" customFormat="1" ht="57.75" hidden="1">
      <c r="A1416" s="2" t="s">
        <v>14</v>
      </c>
      <c r="B1416" s="2">
        <v>72210005</v>
      </c>
      <c r="C1416" s="2" t="s">
        <v>4213</v>
      </c>
      <c r="D1416" s="2" t="s">
        <v>4214</v>
      </c>
      <c r="E1416" s="2" t="s">
        <v>219</v>
      </c>
      <c r="F1416" s="2" t="s">
        <v>4215</v>
      </c>
      <c r="G1416" s="2" t="s">
        <v>219</v>
      </c>
      <c r="H1416" s="2" t="s">
        <v>88</v>
      </c>
      <c r="I1416" s="2" t="s">
        <v>4216</v>
      </c>
      <c r="J1416" s="2"/>
      <c r="K1416" s="2" t="s">
        <v>237</v>
      </c>
      <c r="L1416" s="2"/>
      <c r="M1416" s="2"/>
      <c r="N1416" s="2"/>
      <c r="P1416" s="5"/>
    </row>
    <row r="1417" spans="1:16" s="3" customFormat="1" ht="57.75" hidden="1">
      <c r="A1417" s="2" t="s">
        <v>14</v>
      </c>
      <c r="B1417" s="2">
        <v>72210005</v>
      </c>
      <c r="C1417" s="2" t="s">
        <v>4213</v>
      </c>
      <c r="D1417" s="2" t="s">
        <v>4214</v>
      </c>
      <c r="E1417" s="2" t="s">
        <v>219</v>
      </c>
      <c r="F1417" s="2" t="s">
        <v>4215</v>
      </c>
      <c r="G1417" s="2" t="s">
        <v>219</v>
      </c>
      <c r="H1417" s="2" t="s">
        <v>88</v>
      </c>
      <c r="I1417" s="2" t="s">
        <v>4216</v>
      </c>
      <c r="J1417" s="2"/>
      <c r="K1417" s="2" t="s">
        <v>237</v>
      </c>
      <c r="L1417" s="2"/>
      <c r="M1417" s="2"/>
      <c r="N1417" s="2"/>
      <c r="P1417" s="5"/>
    </row>
    <row r="1418" spans="1:16" s="3" customFormat="1" ht="57.75" hidden="1">
      <c r="A1418" s="2" t="s">
        <v>14</v>
      </c>
      <c r="B1418" s="2">
        <v>72210005</v>
      </c>
      <c r="C1418" s="2" t="s">
        <v>4213</v>
      </c>
      <c r="D1418" s="2" t="s">
        <v>4214</v>
      </c>
      <c r="E1418" s="2" t="s">
        <v>4217</v>
      </c>
      <c r="F1418" s="2" t="s">
        <v>4218</v>
      </c>
      <c r="G1418" s="2" t="s">
        <v>87</v>
      </c>
      <c r="H1418" s="2" t="s">
        <v>88</v>
      </c>
      <c r="I1418" s="2" t="s">
        <v>4219</v>
      </c>
      <c r="J1418" s="2"/>
      <c r="K1418" s="2" t="s">
        <v>237</v>
      </c>
      <c r="L1418" s="2"/>
      <c r="M1418" s="2"/>
      <c r="N1418" s="2"/>
      <c r="P1418" s="5"/>
    </row>
    <row r="1419" spans="1:16" s="3" customFormat="1" ht="57.75" hidden="1">
      <c r="A1419" s="2" t="s">
        <v>14</v>
      </c>
      <c r="B1419" s="2">
        <v>72210005</v>
      </c>
      <c r="C1419" s="2" t="s">
        <v>4213</v>
      </c>
      <c r="D1419" s="2" t="s">
        <v>4214</v>
      </c>
      <c r="E1419" s="2" t="s">
        <v>4220</v>
      </c>
      <c r="F1419" s="2" t="s">
        <v>4221</v>
      </c>
      <c r="G1419" s="2" t="s">
        <v>4220</v>
      </c>
      <c r="H1419" s="2" t="s">
        <v>88</v>
      </c>
      <c r="I1419" s="2" t="s">
        <v>4222</v>
      </c>
      <c r="J1419" s="2"/>
      <c r="K1419" s="2" t="s">
        <v>237</v>
      </c>
      <c r="L1419" s="2"/>
      <c r="M1419" s="2"/>
      <c r="N1419" s="2"/>
      <c r="P1419" s="5"/>
    </row>
    <row r="1420" spans="1:16" s="3" customFormat="1" ht="57.75" hidden="1">
      <c r="A1420" s="2" t="s">
        <v>14</v>
      </c>
      <c r="B1420" s="2">
        <v>72210005</v>
      </c>
      <c r="C1420" s="2" t="s">
        <v>4213</v>
      </c>
      <c r="D1420" s="2" t="s">
        <v>4214</v>
      </c>
      <c r="E1420" s="2" t="s">
        <v>4223</v>
      </c>
      <c r="F1420" s="2" t="s">
        <v>4224</v>
      </c>
      <c r="G1420" s="2" t="s">
        <v>1529</v>
      </c>
      <c r="H1420" s="2" t="s">
        <v>88</v>
      </c>
      <c r="I1420" s="2" t="s">
        <v>4225</v>
      </c>
      <c r="J1420" s="2"/>
      <c r="K1420" s="2"/>
      <c r="L1420" s="2"/>
      <c r="M1420" s="2"/>
      <c r="N1420" s="2"/>
      <c r="P1420" s="5"/>
    </row>
    <row r="1421" spans="1:16" s="3" customFormat="1" ht="57.75" hidden="1">
      <c r="A1421" s="2" t="s">
        <v>14</v>
      </c>
      <c r="B1421" s="2">
        <v>51220023</v>
      </c>
      <c r="C1421" s="2" t="s">
        <v>4226</v>
      </c>
      <c r="D1421" s="2" t="s">
        <v>4227</v>
      </c>
      <c r="E1421" s="2" t="s">
        <v>219</v>
      </c>
      <c r="F1421" s="2" t="s">
        <v>4228</v>
      </c>
      <c r="G1421" s="2" t="s">
        <v>219</v>
      </c>
      <c r="H1421" s="2" t="s">
        <v>56</v>
      </c>
      <c r="I1421" s="2" t="s">
        <v>4229</v>
      </c>
      <c r="J1421" s="2"/>
      <c r="K1421" s="2" t="s">
        <v>22</v>
      </c>
      <c r="L1421" s="2"/>
      <c r="M1421" s="2"/>
      <c r="N1421" s="2"/>
      <c r="P1421" s="5"/>
    </row>
    <row r="1422" spans="1:16" s="3" customFormat="1" ht="57.75" hidden="1">
      <c r="A1422" s="2"/>
      <c r="B1422" s="2"/>
      <c r="C1422" s="2" t="s">
        <v>4226</v>
      </c>
      <c r="D1422" s="2" t="s">
        <v>4227</v>
      </c>
      <c r="E1422" s="2" t="s">
        <v>4230</v>
      </c>
      <c r="F1422" s="2" t="s">
        <v>4231</v>
      </c>
      <c r="G1422" s="2" t="s">
        <v>87</v>
      </c>
      <c r="H1422" s="2" t="s">
        <v>56</v>
      </c>
      <c r="I1422" s="2" t="s">
        <v>4232</v>
      </c>
      <c r="J1422" s="2"/>
      <c r="K1422" s="2" t="s">
        <v>22</v>
      </c>
      <c r="L1422" s="2"/>
      <c r="M1422" s="2"/>
      <c r="N1422" s="2"/>
      <c r="P1422" s="5"/>
    </row>
    <row r="1423" spans="1:16" s="3" customFormat="1" ht="57.75" hidden="1">
      <c r="A1423" s="2"/>
      <c r="B1423" s="2"/>
      <c r="C1423" s="2" t="s">
        <v>4226</v>
      </c>
      <c r="D1423" s="2" t="s">
        <v>4227</v>
      </c>
      <c r="E1423" s="2" t="s">
        <v>4230</v>
      </c>
      <c r="F1423" s="2" t="s">
        <v>4231</v>
      </c>
      <c r="G1423" s="2" t="s">
        <v>4233</v>
      </c>
      <c r="H1423" s="2" t="s">
        <v>56</v>
      </c>
      <c r="I1423" s="2" t="s">
        <v>4234</v>
      </c>
      <c r="J1423" s="2"/>
      <c r="K1423" s="2" t="s">
        <v>22</v>
      </c>
      <c r="L1423" s="2"/>
      <c r="M1423" s="2"/>
      <c r="N1423" s="2"/>
      <c r="P1423" s="5"/>
    </row>
    <row r="1424" spans="1:16" s="3" customFormat="1" ht="57.75" hidden="1">
      <c r="A1424" s="2"/>
      <c r="B1424" s="2"/>
      <c r="C1424" s="2" t="s">
        <v>4226</v>
      </c>
      <c r="D1424" s="2" t="s">
        <v>4227</v>
      </c>
      <c r="E1424" s="2" t="s">
        <v>4230</v>
      </c>
      <c r="F1424" s="2" t="s">
        <v>4231</v>
      </c>
      <c r="G1424" s="2" t="s">
        <v>4235</v>
      </c>
      <c r="H1424" s="2" t="s">
        <v>56</v>
      </c>
      <c r="I1424" s="2" t="s">
        <v>4236</v>
      </c>
      <c r="J1424" s="2"/>
      <c r="K1424" s="2" t="s">
        <v>22</v>
      </c>
      <c r="L1424" s="2"/>
      <c r="M1424" s="2"/>
      <c r="N1424" s="2"/>
      <c r="P1424" s="5"/>
    </row>
    <row r="1425" spans="1:16" s="3" customFormat="1" ht="57.75" hidden="1">
      <c r="A1425" s="2"/>
      <c r="B1425" s="2"/>
      <c r="C1425" s="2" t="s">
        <v>4226</v>
      </c>
      <c r="D1425" s="2" t="s">
        <v>4227</v>
      </c>
      <c r="E1425" s="2" t="s">
        <v>4230</v>
      </c>
      <c r="F1425" s="2" t="s">
        <v>4231</v>
      </c>
      <c r="G1425" s="2" t="s">
        <v>4237</v>
      </c>
      <c r="H1425" s="2" t="s">
        <v>56</v>
      </c>
      <c r="I1425" s="2" t="s">
        <v>4238</v>
      </c>
      <c r="J1425" s="2"/>
      <c r="K1425" s="2" t="s">
        <v>22</v>
      </c>
      <c r="L1425" s="2"/>
      <c r="M1425" s="2"/>
      <c r="N1425" s="2"/>
      <c r="P1425" s="5"/>
    </row>
    <row r="1426" spans="1:16" s="3" customFormat="1" ht="57.75" hidden="1">
      <c r="A1426" s="2"/>
      <c r="B1426" s="2"/>
      <c r="C1426" s="2" t="s">
        <v>4226</v>
      </c>
      <c r="D1426" s="2" t="s">
        <v>4227</v>
      </c>
      <c r="E1426" s="2" t="s">
        <v>4230</v>
      </c>
      <c r="F1426" s="2" t="s">
        <v>4231</v>
      </c>
      <c r="G1426" s="2" t="s">
        <v>4239</v>
      </c>
      <c r="H1426" s="2" t="s">
        <v>56</v>
      </c>
      <c r="I1426" s="2" t="s">
        <v>4240</v>
      </c>
      <c r="J1426" s="2"/>
      <c r="K1426" s="2" t="s">
        <v>22</v>
      </c>
      <c r="L1426" s="2"/>
      <c r="M1426" s="2"/>
      <c r="N1426" s="2"/>
      <c r="P1426" s="5"/>
    </row>
    <row r="1427" spans="1:16" s="3" customFormat="1" ht="57.75" hidden="1">
      <c r="A1427" s="2"/>
      <c r="B1427" s="2"/>
      <c r="C1427" s="2" t="s">
        <v>4226</v>
      </c>
      <c r="D1427" s="2" t="s">
        <v>4227</v>
      </c>
      <c r="E1427" s="2" t="s">
        <v>4230</v>
      </c>
      <c r="F1427" s="2" t="s">
        <v>4231</v>
      </c>
      <c r="G1427" s="2" t="s">
        <v>4239</v>
      </c>
      <c r="H1427" s="2" t="s">
        <v>56</v>
      </c>
      <c r="I1427" s="2" t="s">
        <v>4241</v>
      </c>
      <c r="J1427" s="2"/>
      <c r="K1427" s="2" t="s">
        <v>22</v>
      </c>
      <c r="L1427" s="2"/>
      <c r="M1427" s="2"/>
      <c r="N1427" s="2"/>
      <c r="P1427" s="5"/>
    </row>
    <row r="1428" spans="1:16" s="3" customFormat="1" ht="57.75" hidden="1">
      <c r="A1428" s="2"/>
      <c r="B1428" s="2"/>
      <c r="C1428" s="2" t="s">
        <v>4226</v>
      </c>
      <c r="D1428" s="2" t="s">
        <v>4227</v>
      </c>
      <c r="E1428" s="2" t="s">
        <v>4230</v>
      </c>
      <c r="F1428" s="2" t="s">
        <v>4231</v>
      </c>
      <c r="G1428" s="2" t="s">
        <v>4242</v>
      </c>
      <c r="H1428" s="2" t="s">
        <v>56</v>
      </c>
      <c r="I1428" s="2" t="s">
        <v>4243</v>
      </c>
      <c r="J1428" s="2"/>
      <c r="K1428" s="2" t="s">
        <v>22</v>
      </c>
      <c r="L1428" s="2"/>
      <c r="M1428" s="2"/>
      <c r="N1428" s="2"/>
      <c r="P1428" s="5"/>
    </row>
    <row r="1429" spans="1:16" s="3" customFormat="1" ht="57.75" hidden="1">
      <c r="A1429" s="2"/>
      <c r="B1429" s="2"/>
      <c r="C1429" s="2" t="s">
        <v>4226</v>
      </c>
      <c r="D1429" s="2" t="s">
        <v>4227</v>
      </c>
      <c r="E1429" s="2" t="s">
        <v>4230</v>
      </c>
      <c r="F1429" s="2" t="s">
        <v>4231</v>
      </c>
      <c r="G1429" s="2" t="s">
        <v>4244</v>
      </c>
      <c r="H1429" s="2" t="s">
        <v>56</v>
      </c>
      <c r="I1429" s="2" t="s">
        <v>4245</v>
      </c>
      <c r="J1429" s="2"/>
      <c r="K1429" s="2" t="s">
        <v>22</v>
      </c>
      <c r="L1429" s="2"/>
      <c r="M1429" s="2"/>
      <c r="N1429" s="2"/>
      <c r="P1429" s="5"/>
    </row>
    <row r="1430" spans="1:16" s="3" customFormat="1" ht="57.75" hidden="1">
      <c r="A1430" s="2"/>
      <c r="B1430" s="2"/>
      <c r="C1430" s="2" t="s">
        <v>4226</v>
      </c>
      <c r="D1430" s="2" t="s">
        <v>4227</v>
      </c>
      <c r="E1430" s="2" t="s">
        <v>4246</v>
      </c>
      <c r="F1430" s="2" t="s">
        <v>4247</v>
      </c>
      <c r="G1430" s="2" t="s">
        <v>87</v>
      </c>
      <c r="H1430" s="2" t="s">
        <v>56</v>
      </c>
      <c r="I1430" s="2" t="s">
        <v>4248</v>
      </c>
      <c r="J1430" s="2"/>
      <c r="K1430" s="2" t="s">
        <v>22</v>
      </c>
      <c r="L1430" s="2"/>
      <c r="M1430" s="2"/>
      <c r="N1430" s="2"/>
      <c r="P1430" s="5"/>
    </row>
    <row r="1431" spans="1:16" s="3" customFormat="1" ht="57.75" hidden="1">
      <c r="A1431" s="2"/>
      <c r="B1431" s="2"/>
      <c r="C1431" s="2" t="s">
        <v>4226</v>
      </c>
      <c r="D1431" s="2" t="s">
        <v>4227</v>
      </c>
      <c r="E1431" s="2" t="s">
        <v>4246</v>
      </c>
      <c r="F1431" s="2" t="s">
        <v>4247</v>
      </c>
      <c r="G1431" s="2" t="s">
        <v>4249</v>
      </c>
      <c r="H1431" s="2" t="s">
        <v>56</v>
      </c>
      <c r="I1431" s="2" t="s">
        <v>4250</v>
      </c>
      <c r="J1431" s="2"/>
      <c r="K1431" s="2" t="s">
        <v>22</v>
      </c>
      <c r="L1431" s="2"/>
      <c r="M1431" s="2"/>
      <c r="N1431" s="2"/>
      <c r="P1431" s="5"/>
    </row>
    <row r="1432" spans="1:16" s="3" customFormat="1" ht="57.75" hidden="1">
      <c r="A1432" s="2"/>
      <c r="B1432" s="2"/>
      <c r="C1432" s="2" t="s">
        <v>4226</v>
      </c>
      <c r="D1432" s="2" t="s">
        <v>4227</v>
      </c>
      <c r="E1432" s="2" t="s">
        <v>4246</v>
      </c>
      <c r="F1432" s="2" t="s">
        <v>4247</v>
      </c>
      <c r="G1432" s="2" t="s">
        <v>4251</v>
      </c>
      <c r="H1432" s="2" t="s">
        <v>56</v>
      </c>
      <c r="I1432" s="2" t="s">
        <v>4252</v>
      </c>
      <c r="J1432" s="2"/>
      <c r="K1432" s="2" t="s">
        <v>22</v>
      </c>
      <c r="L1432" s="2"/>
      <c r="M1432" s="2"/>
      <c r="N1432" s="2"/>
      <c r="P1432" s="5"/>
    </row>
    <row r="1433" spans="1:16" s="3" customFormat="1" ht="57.75" hidden="1">
      <c r="A1433" s="2"/>
      <c r="B1433" s="2"/>
      <c r="C1433" s="2" t="s">
        <v>4226</v>
      </c>
      <c r="D1433" s="2" t="s">
        <v>4227</v>
      </c>
      <c r="E1433" s="2" t="s">
        <v>4246</v>
      </c>
      <c r="F1433" s="2" t="s">
        <v>4247</v>
      </c>
      <c r="G1433" s="2" t="s">
        <v>4251</v>
      </c>
      <c r="H1433" s="2" t="s">
        <v>56</v>
      </c>
      <c r="I1433" s="2" t="s">
        <v>4253</v>
      </c>
      <c r="J1433" s="2"/>
      <c r="K1433" s="2" t="s">
        <v>22</v>
      </c>
      <c r="L1433" s="2"/>
      <c r="M1433" s="2"/>
      <c r="N1433" s="2"/>
      <c r="P1433" s="5"/>
    </row>
    <row r="1434" spans="1:16" s="3" customFormat="1" ht="57.75" hidden="1">
      <c r="A1434" s="2"/>
      <c r="B1434" s="2"/>
      <c r="C1434" s="2" t="s">
        <v>4226</v>
      </c>
      <c r="D1434" s="2" t="s">
        <v>4227</v>
      </c>
      <c r="E1434" s="2" t="s">
        <v>4246</v>
      </c>
      <c r="F1434" s="2" t="s">
        <v>4247</v>
      </c>
      <c r="G1434" s="2" t="s">
        <v>4254</v>
      </c>
      <c r="H1434" s="2" t="s">
        <v>56</v>
      </c>
      <c r="I1434" s="2" t="s">
        <v>4255</v>
      </c>
      <c r="J1434" s="2"/>
      <c r="K1434" s="2" t="s">
        <v>22</v>
      </c>
      <c r="L1434" s="2"/>
      <c r="M1434" s="2"/>
      <c r="N1434" s="2"/>
      <c r="P1434" s="5"/>
    </row>
    <row r="1435" spans="1:16" s="3" customFormat="1" ht="57.75" hidden="1">
      <c r="A1435" s="2"/>
      <c r="B1435" s="2"/>
      <c r="C1435" s="2" t="s">
        <v>4226</v>
      </c>
      <c r="D1435" s="2" t="s">
        <v>4227</v>
      </c>
      <c r="E1435" s="2" t="s">
        <v>4246</v>
      </c>
      <c r="F1435" s="2" t="s">
        <v>4247</v>
      </c>
      <c r="G1435" s="2" t="s">
        <v>4256</v>
      </c>
      <c r="H1435" s="2" t="s">
        <v>56</v>
      </c>
      <c r="I1435" s="2" t="s">
        <v>4257</v>
      </c>
      <c r="J1435" s="2"/>
      <c r="K1435" s="2" t="s">
        <v>22</v>
      </c>
      <c r="L1435" s="2"/>
      <c r="M1435" s="2"/>
      <c r="N1435" s="2"/>
      <c r="P1435" s="5"/>
    </row>
    <row r="1436" spans="1:16" s="3" customFormat="1" ht="57.75" hidden="1">
      <c r="A1436" s="2"/>
      <c r="B1436" s="2"/>
      <c r="C1436" s="2" t="s">
        <v>4226</v>
      </c>
      <c r="D1436" s="2" t="s">
        <v>4227</v>
      </c>
      <c r="E1436" s="2" t="s">
        <v>4246</v>
      </c>
      <c r="F1436" s="2" t="s">
        <v>4247</v>
      </c>
      <c r="G1436" s="2" t="s">
        <v>4256</v>
      </c>
      <c r="H1436" s="2" t="s">
        <v>56</v>
      </c>
      <c r="I1436" s="2" t="s">
        <v>4258</v>
      </c>
      <c r="J1436" s="2"/>
      <c r="K1436" s="2" t="s">
        <v>22</v>
      </c>
      <c r="L1436" s="2"/>
      <c r="M1436" s="2"/>
      <c r="N1436" s="2"/>
      <c r="P1436" s="5"/>
    </row>
    <row r="1437" spans="1:16" s="3" customFormat="1" ht="57.75" hidden="1">
      <c r="A1437" s="2"/>
      <c r="B1437" s="2"/>
      <c r="C1437" s="2" t="s">
        <v>4226</v>
      </c>
      <c r="D1437" s="2" t="s">
        <v>4227</v>
      </c>
      <c r="E1437" s="2" t="s">
        <v>4246</v>
      </c>
      <c r="F1437" s="2" t="s">
        <v>4247</v>
      </c>
      <c r="G1437" s="2" t="s">
        <v>4259</v>
      </c>
      <c r="H1437" s="2" t="s">
        <v>56</v>
      </c>
      <c r="I1437" s="2" t="s">
        <v>4260</v>
      </c>
      <c r="J1437" s="2"/>
      <c r="K1437" s="2" t="s">
        <v>22</v>
      </c>
      <c r="L1437" s="2"/>
      <c r="M1437" s="2"/>
      <c r="N1437" s="2"/>
      <c r="P1437" s="5"/>
    </row>
    <row r="1438" spans="1:16" s="3" customFormat="1" ht="57.75" hidden="1">
      <c r="A1438" s="2"/>
      <c r="B1438" s="2"/>
      <c r="C1438" s="2" t="s">
        <v>4226</v>
      </c>
      <c r="D1438" s="2" t="s">
        <v>4227</v>
      </c>
      <c r="E1438" s="2" t="s">
        <v>4246</v>
      </c>
      <c r="F1438" s="2" t="s">
        <v>4247</v>
      </c>
      <c r="G1438" s="2" t="s">
        <v>4261</v>
      </c>
      <c r="H1438" s="2" t="s">
        <v>56</v>
      </c>
      <c r="I1438" s="2" t="s">
        <v>4262</v>
      </c>
      <c r="J1438" s="2"/>
      <c r="K1438" s="2" t="s">
        <v>22</v>
      </c>
      <c r="L1438" s="2"/>
      <c r="M1438" s="2"/>
      <c r="N1438" s="2"/>
      <c r="P1438" s="5"/>
    </row>
    <row r="1439" spans="1:16" s="3" customFormat="1" ht="57.75" hidden="1">
      <c r="A1439" s="2"/>
      <c r="B1439" s="2"/>
      <c r="C1439" s="2" t="s">
        <v>4226</v>
      </c>
      <c r="D1439" s="2" t="s">
        <v>4227</v>
      </c>
      <c r="E1439" s="2" t="s">
        <v>4246</v>
      </c>
      <c r="F1439" s="2" t="s">
        <v>4247</v>
      </c>
      <c r="G1439" s="2" t="s">
        <v>4263</v>
      </c>
      <c r="H1439" s="2" t="s">
        <v>56</v>
      </c>
      <c r="I1439" s="2" t="s">
        <v>4264</v>
      </c>
      <c r="J1439" s="2"/>
      <c r="K1439" s="2" t="s">
        <v>22</v>
      </c>
      <c r="L1439" s="2"/>
      <c r="M1439" s="2"/>
      <c r="N1439" s="2"/>
      <c r="P1439" s="5"/>
    </row>
    <row r="1440" spans="1:16" s="3" customFormat="1" ht="57.75" hidden="1">
      <c r="A1440" s="2"/>
      <c r="B1440" s="2"/>
      <c r="C1440" s="2" t="s">
        <v>4226</v>
      </c>
      <c r="D1440" s="2" t="s">
        <v>4227</v>
      </c>
      <c r="E1440" s="2" t="s">
        <v>4246</v>
      </c>
      <c r="F1440" s="2" t="s">
        <v>4247</v>
      </c>
      <c r="G1440" s="2" t="s">
        <v>4265</v>
      </c>
      <c r="H1440" s="2" t="s">
        <v>56</v>
      </c>
      <c r="I1440" s="2" t="s">
        <v>4266</v>
      </c>
      <c r="J1440" s="2"/>
      <c r="K1440" s="2" t="s">
        <v>22</v>
      </c>
      <c r="L1440" s="2"/>
      <c r="M1440" s="2"/>
      <c r="N1440" s="2"/>
      <c r="P1440" s="5"/>
    </row>
    <row r="1441" spans="1:16" s="3" customFormat="1" ht="57.75" hidden="1">
      <c r="A1441" s="2" t="s">
        <v>14</v>
      </c>
      <c r="B1441" s="2">
        <v>51220025</v>
      </c>
      <c r="C1441" s="2" t="s">
        <v>4267</v>
      </c>
      <c r="D1441" s="2" t="s">
        <v>4268</v>
      </c>
      <c r="E1441" s="2" t="s">
        <v>219</v>
      </c>
      <c r="F1441" s="2" t="s">
        <v>4269</v>
      </c>
      <c r="G1441" s="2" t="s">
        <v>219</v>
      </c>
      <c r="H1441" s="2" t="s">
        <v>56</v>
      </c>
      <c r="I1441" s="2" t="s">
        <v>4270</v>
      </c>
      <c r="J1441" s="2"/>
      <c r="K1441" s="2" t="s">
        <v>53</v>
      </c>
      <c r="L1441" s="2"/>
      <c r="M1441" s="2"/>
      <c r="N1441" s="2"/>
      <c r="P1441" s="5"/>
    </row>
    <row r="1442" spans="1:16" s="3" customFormat="1" ht="57.75" hidden="1">
      <c r="A1442" s="2"/>
      <c r="B1442" s="2"/>
      <c r="C1442" s="2" t="s">
        <v>4267</v>
      </c>
      <c r="D1442" s="2" t="s">
        <v>4268</v>
      </c>
      <c r="E1442" s="2" t="s">
        <v>4271</v>
      </c>
      <c r="F1442" s="2" t="s">
        <v>4272</v>
      </c>
      <c r="G1442" s="2" t="s">
        <v>87</v>
      </c>
      <c r="H1442" s="2" t="s">
        <v>56</v>
      </c>
      <c r="I1442" s="2" t="s">
        <v>4273</v>
      </c>
      <c r="J1442" s="2"/>
      <c r="K1442" s="2" t="s">
        <v>53</v>
      </c>
      <c r="L1442" s="2"/>
      <c r="M1442" s="2"/>
      <c r="N1442" s="2"/>
      <c r="P1442" s="5"/>
    </row>
    <row r="1443" spans="1:16" s="3" customFormat="1" ht="57.75" hidden="1">
      <c r="A1443" s="2"/>
      <c r="B1443" s="2"/>
      <c r="C1443" s="2" t="s">
        <v>4267</v>
      </c>
      <c r="D1443" s="2" t="s">
        <v>4268</v>
      </c>
      <c r="E1443" s="2" t="s">
        <v>4271</v>
      </c>
      <c r="F1443" s="2" t="s">
        <v>4274</v>
      </c>
      <c r="G1443" s="2" t="s">
        <v>4275</v>
      </c>
      <c r="H1443" s="2" t="s">
        <v>56</v>
      </c>
      <c r="I1443" s="2" t="s">
        <v>4276</v>
      </c>
      <c r="J1443" s="2"/>
      <c r="K1443" s="2" t="s">
        <v>53</v>
      </c>
      <c r="L1443" s="2"/>
      <c r="M1443" s="2"/>
      <c r="N1443" s="2"/>
      <c r="P1443" s="5"/>
    </row>
    <row r="1444" spans="1:16" s="3" customFormat="1" ht="57.75" hidden="1">
      <c r="A1444" s="2"/>
      <c r="B1444" s="2"/>
      <c r="C1444" s="2" t="s">
        <v>4267</v>
      </c>
      <c r="D1444" s="2" t="s">
        <v>4268</v>
      </c>
      <c r="E1444" s="2" t="s">
        <v>4277</v>
      </c>
      <c r="F1444" s="2" t="s">
        <v>4278</v>
      </c>
      <c r="G1444" s="2" t="s">
        <v>87</v>
      </c>
      <c r="H1444" s="2" t="s">
        <v>56</v>
      </c>
      <c r="I1444" s="2" t="s">
        <v>4279</v>
      </c>
      <c r="J1444" s="2"/>
      <c r="K1444" s="2" t="s">
        <v>53</v>
      </c>
      <c r="L1444" s="2"/>
      <c r="M1444" s="2"/>
      <c r="N1444" s="2"/>
      <c r="P1444" s="5"/>
    </row>
    <row r="1445" spans="1:16" s="3" customFormat="1" ht="57.75" hidden="1">
      <c r="A1445" s="2" t="s">
        <v>14</v>
      </c>
      <c r="B1445" s="2">
        <v>21710115</v>
      </c>
      <c r="C1445" s="2" t="s">
        <v>4280</v>
      </c>
      <c r="D1445" s="2" t="s">
        <v>4281</v>
      </c>
      <c r="E1445" s="2" t="s">
        <v>219</v>
      </c>
      <c r="F1445" s="2" t="s">
        <v>4282</v>
      </c>
      <c r="G1445" s="2" t="s">
        <v>219</v>
      </c>
      <c r="H1445" s="2" t="s">
        <v>56</v>
      </c>
      <c r="I1445" s="2" t="s">
        <v>4283</v>
      </c>
      <c r="J1445" s="2" t="s">
        <v>56</v>
      </c>
      <c r="K1445" s="2" t="s">
        <v>90</v>
      </c>
      <c r="L1445" s="2"/>
      <c r="M1445" s="2"/>
      <c r="N1445" s="2"/>
      <c r="P1445" s="5"/>
    </row>
    <row r="1446" spans="1:16" s="3" customFormat="1" ht="57.75" hidden="1">
      <c r="A1446" s="2" t="s">
        <v>14</v>
      </c>
      <c r="B1446" s="2">
        <v>21710115</v>
      </c>
      <c r="C1446" s="2" t="s">
        <v>4280</v>
      </c>
      <c r="D1446" s="2" t="s">
        <v>4281</v>
      </c>
      <c r="E1446" s="2" t="s">
        <v>4284</v>
      </c>
      <c r="F1446" s="2" t="s">
        <v>4285</v>
      </c>
      <c r="G1446" s="2" t="s">
        <v>87</v>
      </c>
      <c r="H1446" s="2" t="s">
        <v>56</v>
      </c>
      <c r="I1446" s="2" t="s">
        <v>4286</v>
      </c>
      <c r="J1446" s="2" t="s">
        <v>56</v>
      </c>
      <c r="K1446" s="2" t="s">
        <v>90</v>
      </c>
      <c r="L1446" s="2"/>
      <c r="M1446" s="2"/>
      <c r="N1446" s="2"/>
      <c r="P1446" s="5"/>
    </row>
    <row r="1447" spans="1:16" s="3" customFormat="1" ht="57.75" hidden="1">
      <c r="A1447" s="2" t="s">
        <v>14</v>
      </c>
      <c r="B1447" s="2">
        <v>21710115</v>
      </c>
      <c r="C1447" s="2" t="s">
        <v>4280</v>
      </c>
      <c r="D1447" s="2" t="s">
        <v>4281</v>
      </c>
      <c r="E1447" s="2" t="s">
        <v>4284</v>
      </c>
      <c r="F1447" s="2" t="s">
        <v>4287</v>
      </c>
      <c r="G1447" s="2" t="s">
        <v>4288</v>
      </c>
      <c r="H1447" s="2" t="s">
        <v>56</v>
      </c>
      <c r="I1447" s="2" t="s">
        <v>4289</v>
      </c>
      <c r="J1447" s="2" t="s">
        <v>56</v>
      </c>
      <c r="K1447" s="2" t="s">
        <v>90</v>
      </c>
      <c r="L1447" s="2"/>
      <c r="M1447" s="2"/>
      <c r="N1447" s="2"/>
      <c r="P1447" s="5"/>
    </row>
    <row r="1448" spans="1:16" s="3" customFormat="1" ht="57.75" hidden="1">
      <c r="A1448" s="2" t="s">
        <v>14</v>
      </c>
      <c r="B1448" s="2">
        <v>21710115</v>
      </c>
      <c r="C1448" s="2" t="s">
        <v>4280</v>
      </c>
      <c r="D1448" s="2" t="s">
        <v>4281</v>
      </c>
      <c r="E1448" s="2" t="s">
        <v>4284</v>
      </c>
      <c r="F1448" s="2" t="s">
        <v>4287</v>
      </c>
      <c r="G1448" s="2" t="s">
        <v>4290</v>
      </c>
      <c r="H1448" s="2" t="s">
        <v>56</v>
      </c>
      <c r="I1448" s="2" t="s">
        <v>4291</v>
      </c>
      <c r="J1448" s="2" t="s">
        <v>56</v>
      </c>
      <c r="K1448" s="2" t="s">
        <v>90</v>
      </c>
      <c r="L1448" s="2"/>
      <c r="M1448" s="2"/>
      <c r="N1448" s="2"/>
      <c r="P1448" s="5"/>
    </row>
    <row r="1449" spans="1:16" s="3" customFormat="1" ht="57.75" hidden="1">
      <c r="A1449" s="2" t="s">
        <v>14</v>
      </c>
      <c r="B1449" s="2">
        <v>21710115</v>
      </c>
      <c r="C1449" s="2" t="s">
        <v>4280</v>
      </c>
      <c r="D1449" s="2" t="s">
        <v>4281</v>
      </c>
      <c r="E1449" s="2" t="s">
        <v>4292</v>
      </c>
      <c r="F1449" s="2" t="s">
        <v>4293</v>
      </c>
      <c r="G1449" s="2" t="s">
        <v>87</v>
      </c>
      <c r="H1449" s="2" t="s">
        <v>56</v>
      </c>
      <c r="I1449" s="2" t="s">
        <v>4294</v>
      </c>
      <c r="J1449" s="2" t="s">
        <v>56</v>
      </c>
      <c r="K1449" s="2" t="s">
        <v>90</v>
      </c>
      <c r="L1449" s="2"/>
      <c r="M1449" s="2"/>
      <c r="N1449" s="2"/>
      <c r="P1449" s="5"/>
    </row>
    <row r="1450" spans="1:16" s="3" customFormat="1" ht="57.75" hidden="1">
      <c r="A1450" s="2" t="s">
        <v>14</v>
      </c>
      <c r="B1450" s="2">
        <v>21710115</v>
      </c>
      <c r="C1450" s="2" t="s">
        <v>4280</v>
      </c>
      <c r="D1450" s="2" t="s">
        <v>4281</v>
      </c>
      <c r="E1450" s="2" t="s">
        <v>4292</v>
      </c>
      <c r="F1450" s="2" t="s">
        <v>4295</v>
      </c>
      <c r="G1450" s="2" t="s">
        <v>4296</v>
      </c>
      <c r="H1450" s="2" t="s">
        <v>56</v>
      </c>
      <c r="I1450" s="2" t="s">
        <v>4297</v>
      </c>
      <c r="J1450" s="2" t="s">
        <v>56</v>
      </c>
      <c r="K1450" s="2" t="s">
        <v>90</v>
      </c>
      <c r="L1450" s="2"/>
      <c r="M1450" s="2"/>
      <c r="N1450" s="2"/>
      <c r="P1450" s="5"/>
    </row>
    <row r="1451" spans="1:16" s="3" customFormat="1" ht="57.75" hidden="1">
      <c r="A1451" s="2" t="s">
        <v>14</v>
      </c>
      <c r="B1451" s="2">
        <v>21710115</v>
      </c>
      <c r="C1451" s="2" t="s">
        <v>4280</v>
      </c>
      <c r="D1451" s="2" t="s">
        <v>4281</v>
      </c>
      <c r="E1451" s="2" t="s">
        <v>4292</v>
      </c>
      <c r="F1451" s="2" t="s">
        <v>4295</v>
      </c>
      <c r="G1451" s="2" t="s">
        <v>4298</v>
      </c>
      <c r="H1451" s="2" t="s">
        <v>56</v>
      </c>
      <c r="I1451" s="2" t="s">
        <v>4299</v>
      </c>
      <c r="J1451" s="2" t="s">
        <v>56</v>
      </c>
      <c r="K1451" s="2" t="s">
        <v>90</v>
      </c>
      <c r="L1451" s="2"/>
      <c r="M1451" s="2"/>
      <c r="N1451" s="2"/>
      <c r="P1451" s="5"/>
    </row>
    <row r="1452" spans="1:16" s="3" customFormat="1" ht="57.75" hidden="1">
      <c r="A1452" s="2" t="s">
        <v>14</v>
      </c>
      <c r="B1452" s="2">
        <v>21710115</v>
      </c>
      <c r="C1452" s="2" t="s">
        <v>4280</v>
      </c>
      <c r="D1452" s="2" t="s">
        <v>4281</v>
      </c>
      <c r="E1452" s="2" t="s">
        <v>4292</v>
      </c>
      <c r="F1452" s="2" t="s">
        <v>4295</v>
      </c>
      <c r="G1452" s="2" t="s">
        <v>4300</v>
      </c>
      <c r="H1452" s="2" t="s">
        <v>56</v>
      </c>
      <c r="I1452" s="2" t="s">
        <v>4301</v>
      </c>
      <c r="J1452" s="2" t="s">
        <v>56</v>
      </c>
      <c r="K1452" s="2" t="s">
        <v>90</v>
      </c>
      <c r="L1452" s="2"/>
      <c r="M1452" s="2"/>
      <c r="N1452" s="2"/>
      <c r="P1452" s="5"/>
    </row>
    <row r="1453" spans="1:16" s="3" customFormat="1" ht="57.75" hidden="1">
      <c r="A1453" s="2" t="s">
        <v>14</v>
      </c>
      <c r="B1453" s="2">
        <v>51220021</v>
      </c>
      <c r="C1453" s="2" t="s">
        <v>4302</v>
      </c>
      <c r="D1453" s="2" t="s">
        <v>4303</v>
      </c>
      <c r="E1453" s="2" t="s">
        <v>219</v>
      </c>
      <c r="F1453" s="2" t="s">
        <v>4304</v>
      </c>
      <c r="G1453" s="2" t="s">
        <v>219</v>
      </c>
      <c r="H1453" s="2" t="s">
        <v>56</v>
      </c>
      <c r="I1453" s="2" t="s">
        <v>4305</v>
      </c>
      <c r="J1453" s="2"/>
      <c r="K1453" s="2" t="s">
        <v>103</v>
      </c>
      <c r="L1453" s="2"/>
      <c r="M1453" s="2"/>
      <c r="N1453" s="2"/>
      <c r="P1453" s="5"/>
    </row>
    <row r="1454" spans="1:16" s="3" customFormat="1" ht="57.75" hidden="1">
      <c r="A1454" s="2" t="s">
        <v>14</v>
      </c>
      <c r="B1454" s="2">
        <v>51220021</v>
      </c>
      <c r="C1454" s="2" t="s">
        <v>4302</v>
      </c>
      <c r="D1454" s="2" t="s">
        <v>4303</v>
      </c>
      <c r="E1454" s="2" t="s">
        <v>4306</v>
      </c>
      <c r="F1454" s="2" t="s">
        <v>4307</v>
      </c>
      <c r="G1454" s="2" t="s">
        <v>87</v>
      </c>
      <c r="H1454" s="2" t="s">
        <v>56</v>
      </c>
      <c r="I1454" s="2" t="s">
        <v>4308</v>
      </c>
      <c r="J1454" s="2"/>
      <c r="K1454" s="2" t="s">
        <v>103</v>
      </c>
      <c r="L1454" s="2"/>
      <c r="M1454" s="2"/>
      <c r="N1454" s="2"/>
      <c r="P1454" s="5"/>
    </row>
    <row r="1455" spans="1:16" s="3" customFormat="1" ht="57.75" hidden="1">
      <c r="A1455" s="2" t="s">
        <v>14</v>
      </c>
      <c r="B1455" s="2">
        <v>51220021</v>
      </c>
      <c r="C1455" s="2" t="s">
        <v>4302</v>
      </c>
      <c r="D1455" s="2" t="s">
        <v>4303</v>
      </c>
      <c r="E1455" s="2" t="s">
        <v>4309</v>
      </c>
      <c r="F1455" s="2" t="s">
        <v>4310</v>
      </c>
      <c r="G1455" s="2" t="s">
        <v>4311</v>
      </c>
      <c r="H1455" s="2" t="s">
        <v>56</v>
      </c>
      <c r="I1455" s="2" t="s">
        <v>4312</v>
      </c>
      <c r="J1455" s="2"/>
      <c r="K1455" s="2" t="s">
        <v>103</v>
      </c>
      <c r="L1455" s="2"/>
      <c r="M1455" s="2"/>
      <c r="N1455" s="2"/>
      <c r="P1455" s="5"/>
    </row>
    <row r="1456" spans="1:16" s="3" customFormat="1" ht="57.75" hidden="1">
      <c r="A1456" s="2" t="s">
        <v>14</v>
      </c>
      <c r="B1456" s="2">
        <v>51220021</v>
      </c>
      <c r="C1456" s="2" t="s">
        <v>4302</v>
      </c>
      <c r="D1456" s="2" t="s">
        <v>4303</v>
      </c>
      <c r="E1456" s="2" t="s">
        <v>4313</v>
      </c>
      <c r="F1456" s="2" t="s">
        <v>4314</v>
      </c>
      <c r="G1456" s="2" t="s">
        <v>87</v>
      </c>
      <c r="H1456" s="2" t="s">
        <v>56</v>
      </c>
      <c r="I1456" s="2" t="s">
        <v>4315</v>
      </c>
      <c r="J1456" s="2"/>
      <c r="K1456" s="2" t="s">
        <v>103</v>
      </c>
      <c r="L1456" s="2"/>
      <c r="M1456" s="2"/>
      <c r="N1456" s="2"/>
      <c r="P1456" s="5"/>
    </row>
    <row r="1457" spans="1:16" s="3" customFormat="1" ht="57.75" hidden="1">
      <c r="A1457" s="2" t="s">
        <v>14</v>
      </c>
      <c r="B1457" s="2">
        <v>51220021</v>
      </c>
      <c r="C1457" s="2" t="s">
        <v>4302</v>
      </c>
      <c r="D1457" s="2" t="s">
        <v>4303</v>
      </c>
      <c r="E1457" s="2" t="s">
        <v>4316</v>
      </c>
      <c r="F1457" s="2" t="s">
        <v>4317</v>
      </c>
      <c r="G1457" s="2" t="s">
        <v>1570</v>
      </c>
      <c r="H1457" s="2" t="s">
        <v>56</v>
      </c>
      <c r="I1457" s="2" t="s">
        <v>4258</v>
      </c>
      <c r="J1457" s="2"/>
      <c r="K1457" s="2" t="s">
        <v>103</v>
      </c>
      <c r="L1457" s="2"/>
      <c r="M1457" s="2"/>
      <c r="N1457" s="2"/>
      <c r="P1457" s="5"/>
    </row>
    <row r="1458" spans="1:16" s="3" customFormat="1" ht="29.25" hidden="1">
      <c r="A1458" s="2" t="s">
        <v>14</v>
      </c>
      <c r="B1458" s="2">
        <v>73311551</v>
      </c>
      <c r="C1458" s="2" t="s">
        <v>4318</v>
      </c>
      <c r="D1458" s="2" t="s">
        <v>4319</v>
      </c>
      <c r="E1458" s="2" t="s">
        <v>88</v>
      </c>
      <c r="F1458" s="2" t="s">
        <v>88</v>
      </c>
      <c r="G1458" s="2" t="s">
        <v>88</v>
      </c>
      <c r="H1458" s="2" t="s">
        <v>88</v>
      </c>
      <c r="I1458" s="2" t="s">
        <v>88</v>
      </c>
      <c r="J1458" s="2" t="s">
        <v>88</v>
      </c>
      <c r="K1458" s="2" t="s">
        <v>110</v>
      </c>
      <c r="L1458" s="2"/>
      <c r="M1458" s="2"/>
      <c r="N1458" s="2"/>
      <c r="P1458" s="5"/>
    </row>
    <row r="1459" spans="1:16" s="3" customFormat="1" hidden="1">
      <c r="A1459" s="2" t="s">
        <v>14</v>
      </c>
      <c r="B1459" s="2" t="s">
        <v>4320</v>
      </c>
      <c r="C1459" s="2" t="s">
        <v>4321</v>
      </c>
      <c r="D1459" s="2" t="s">
        <v>4322</v>
      </c>
      <c r="E1459" s="2" t="s">
        <v>88</v>
      </c>
      <c r="F1459" s="2" t="s">
        <v>88</v>
      </c>
      <c r="G1459" s="2" t="s">
        <v>88</v>
      </c>
      <c r="H1459" s="2" t="s">
        <v>88</v>
      </c>
      <c r="I1459" s="2" t="s">
        <v>88</v>
      </c>
      <c r="J1459" s="2" t="s">
        <v>88</v>
      </c>
      <c r="K1459" s="2" t="s">
        <v>104</v>
      </c>
      <c r="L1459" s="2"/>
      <c r="M1459" s="2"/>
      <c r="N1459" s="2"/>
      <c r="P1459" s="5"/>
    </row>
    <row r="1460" spans="1:16" s="3" customFormat="1" ht="29.25" hidden="1">
      <c r="A1460" s="2" t="s">
        <v>14</v>
      </c>
      <c r="B1460" s="2" t="s">
        <v>4323</v>
      </c>
      <c r="C1460" s="2" t="s">
        <v>4324</v>
      </c>
      <c r="D1460" s="2" t="s">
        <v>4325</v>
      </c>
      <c r="E1460" s="2" t="s">
        <v>4326</v>
      </c>
      <c r="F1460" s="2" t="s">
        <v>4326</v>
      </c>
      <c r="G1460" s="2" t="s">
        <v>4326</v>
      </c>
      <c r="H1460" s="2" t="s">
        <v>4326</v>
      </c>
      <c r="I1460" s="2" t="s">
        <v>4326</v>
      </c>
      <c r="J1460" s="2" t="s">
        <v>4326</v>
      </c>
      <c r="K1460" s="2" t="s">
        <v>167</v>
      </c>
      <c r="L1460" s="2"/>
      <c r="M1460" s="2"/>
      <c r="N1460" s="2"/>
      <c r="P1460" s="5"/>
    </row>
    <row r="1461" spans="1:16" s="3" customFormat="1" ht="29.25" hidden="1">
      <c r="A1461" s="2" t="s">
        <v>14</v>
      </c>
      <c r="B1461" s="2">
        <v>11210045</v>
      </c>
      <c r="C1461" s="2" t="s">
        <v>4327</v>
      </c>
      <c r="D1461" s="2" t="s">
        <v>4328</v>
      </c>
      <c r="E1461" s="2" t="s">
        <v>88</v>
      </c>
      <c r="F1461" s="2" t="s">
        <v>88</v>
      </c>
      <c r="G1461" s="2" t="s">
        <v>88</v>
      </c>
      <c r="H1461" s="2" t="s">
        <v>88</v>
      </c>
      <c r="I1461" s="2" t="s">
        <v>88</v>
      </c>
      <c r="J1461" s="2" t="s">
        <v>88</v>
      </c>
      <c r="K1461" s="2" t="s">
        <v>197</v>
      </c>
      <c r="L1461" s="2"/>
      <c r="M1461" s="2"/>
      <c r="N1461" s="2"/>
      <c r="P1461" s="5"/>
    </row>
    <row r="1462" spans="1:16" s="3" customFormat="1" ht="72.75" hidden="1">
      <c r="A1462" s="2" t="s">
        <v>14</v>
      </c>
      <c r="B1462" s="2">
        <v>11210046</v>
      </c>
      <c r="C1462" s="2" t="s">
        <v>4329</v>
      </c>
      <c r="D1462" s="2" t="s">
        <v>4330</v>
      </c>
      <c r="E1462" s="2" t="s">
        <v>2118</v>
      </c>
      <c r="F1462" s="2" t="s">
        <v>4331</v>
      </c>
      <c r="G1462" s="2" t="s">
        <v>2118</v>
      </c>
      <c r="H1462" s="2" t="s">
        <v>56</v>
      </c>
      <c r="I1462" s="2" t="s">
        <v>4332</v>
      </c>
      <c r="J1462" s="2"/>
      <c r="K1462" s="2" t="s">
        <v>200</v>
      </c>
      <c r="L1462" s="2"/>
      <c r="M1462" s="2"/>
      <c r="N1462" s="2"/>
      <c r="P1462" s="5"/>
    </row>
    <row r="1463" spans="1:16" s="3" customFormat="1" ht="72.75" hidden="1">
      <c r="A1463" s="2"/>
      <c r="B1463" s="2"/>
      <c r="C1463" s="2"/>
      <c r="D1463" s="2" t="s">
        <v>4330</v>
      </c>
      <c r="E1463" s="2" t="s">
        <v>4333</v>
      </c>
      <c r="F1463" s="2" t="s">
        <v>4334</v>
      </c>
      <c r="G1463" s="2" t="s">
        <v>87</v>
      </c>
      <c r="H1463" s="2" t="s">
        <v>56</v>
      </c>
      <c r="I1463" s="2" t="s">
        <v>4335</v>
      </c>
      <c r="J1463" s="2"/>
      <c r="K1463" s="2" t="s">
        <v>200</v>
      </c>
      <c r="L1463" s="2"/>
      <c r="M1463" s="2"/>
      <c r="N1463" s="2"/>
      <c r="P1463" s="5"/>
    </row>
    <row r="1464" spans="1:16" s="3" customFormat="1" ht="72.75" hidden="1">
      <c r="A1464" s="2"/>
      <c r="B1464" s="2"/>
      <c r="C1464" s="2"/>
      <c r="D1464" s="2" t="s">
        <v>4330</v>
      </c>
      <c r="E1464" s="2" t="s">
        <v>4336</v>
      </c>
      <c r="F1464" s="2" t="s">
        <v>4337</v>
      </c>
      <c r="G1464" s="2" t="s">
        <v>87</v>
      </c>
      <c r="H1464" s="2" t="s">
        <v>56</v>
      </c>
      <c r="I1464" s="2" t="s">
        <v>4338</v>
      </c>
      <c r="J1464" s="2"/>
      <c r="K1464" s="2" t="s">
        <v>200</v>
      </c>
      <c r="L1464" s="2"/>
      <c r="M1464" s="2"/>
      <c r="N1464" s="2"/>
      <c r="P1464" s="5"/>
    </row>
    <row r="1465" spans="1:16" s="3" customFormat="1" ht="72.75" hidden="1">
      <c r="A1465" s="2"/>
      <c r="B1465" s="2"/>
      <c r="C1465" s="2"/>
      <c r="D1465" s="2" t="s">
        <v>4330</v>
      </c>
      <c r="E1465" s="2" t="s">
        <v>4336</v>
      </c>
      <c r="F1465" s="2" t="s">
        <v>4339</v>
      </c>
      <c r="G1465" s="2" t="s">
        <v>958</v>
      </c>
      <c r="H1465" s="2" t="s">
        <v>56</v>
      </c>
      <c r="I1465" s="2" t="s">
        <v>4340</v>
      </c>
      <c r="J1465" s="2"/>
      <c r="K1465" s="2" t="s">
        <v>200</v>
      </c>
      <c r="L1465" s="2"/>
      <c r="M1465" s="2"/>
      <c r="N1465" s="2"/>
      <c r="P1465" s="5"/>
    </row>
    <row r="1466" spans="1:16" s="3" customFormat="1" ht="57.75">
      <c r="A1466" s="2" t="s">
        <v>14</v>
      </c>
      <c r="B1466" s="2">
        <v>11210049</v>
      </c>
      <c r="C1466" s="2" t="s">
        <v>4341</v>
      </c>
      <c r="D1466" s="2" t="s">
        <v>4342</v>
      </c>
      <c r="E1466" s="2" t="s">
        <v>88</v>
      </c>
      <c r="F1466" s="2" t="s">
        <v>88</v>
      </c>
      <c r="G1466" s="2" t="s">
        <v>88</v>
      </c>
      <c r="H1466" s="2" t="s">
        <v>88</v>
      </c>
      <c r="I1466" s="2" t="s">
        <v>88</v>
      </c>
      <c r="J1466" s="2" t="s">
        <v>88</v>
      </c>
      <c r="K1466" s="2" t="s">
        <v>203</v>
      </c>
      <c r="L1466" s="2"/>
      <c r="M1466" s="2"/>
      <c r="N1466" s="2"/>
      <c r="P1466" s="5"/>
    </row>
    <row r="1467" spans="1:16" s="3" customFormat="1" ht="57.75" hidden="1">
      <c r="A1467" s="2" t="s">
        <v>14</v>
      </c>
      <c r="B1467" s="2">
        <v>11210051</v>
      </c>
      <c r="C1467" s="2" t="s">
        <v>4343</v>
      </c>
      <c r="D1467" s="2" t="s">
        <v>4344</v>
      </c>
      <c r="E1467" s="2" t="s">
        <v>219</v>
      </c>
      <c r="F1467" s="2" t="s">
        <v>4345</v>
      </c>
      <c r="G1467" s="2" t="s">
        <v>219</v>
      </c>
      <c r="H1467" s="2" t="s">
        <v>56</v>
      </c>
      <c r="I1467" s="2" t="s">
        <v>4346</v>
      </c>
      <c r="J1467" s="2"/>
      <c r="K1467" s="2" t="s">
        <v>210</v>
      </c>
      <c r="L1467" s="2"/>
      <c r="M1467" s="2"/>
      <c r="N1467" s="2"/>
      <c r="P1467" s="5"/>
    </row>
    <row r="1468" spans="1:16" s="3" customFormat="1" ht="57.75" hidden="1">
      <c r="A1468" s="2" t="s">
        <v>14</v>
      </c>
      <c r="B1468" s="2">
        <v>11220004</v>
      </c>
      <c r="C1468" s="2" t="s">
        <v>4347</v>
      </c>
      <c r="D1468" s="2" t="s">
        <v>4348</v>
      </c>
      <c r="E1468" s="2" t="s">
        <v>219</v>
      </c>
      <c r="F1468" s="2" t="s">
        <v>4349</v>
      </c>
      <c r="G1468" s="2" t="s">
        <v>219</v>
      </c>
      <c r="H1468" s="2" t="s">
        <v>88</v>
      </c>
      <c r="I1468" s="2" t="s">
        <v>4350</v>
      </c>
      <c r="J1468" s="2"/>
      <c r="K1468" s="2" t="s">
        <v>223</v>
      </c>
      <c r="L1468" s="2"/>
      <c r="M1468" s="2"/>
      <c r="N1468" s="2"/>
      <c r="P1468" s="5"/>
    </row>
    <row r="1469" spans="1:16" s="3" customFormat="1" ht="57.75" hidden="1">
      <c r="A1469" s="2" t="s">
        <v>14</v>
      </c>
      <c r="B1469" s="2">
        <v>11210051</v>
      </c>
      <c r="C1469" s="2" t="s">
        <v>4343</v>
      </c>
      <c r="D1469" s="2" t="s">
        <v>4344</v>
      </c>
      <c r="E1469" s="2" t="s">
        <v>4351</v>
      </c>
      <c r="F1469" s="2" t="s">
        <v>4352</v>
      </c>
      <c r="G1469" s="2" t="s">
        <v>1529</v>
      </c>
      <c r="H1469" s="2" t="s">
        <v>56</v>
      </c>
      <c r="I1469" s="2" t="s">
        <v>4353</v>
      </c>
      <c r="J1469" s="2"/>
      <c r="K1469" s="2" t="s">
        <v>210</v>
      </c>
      <c r="L1469" s="2"/>
      <c r="M1469" s="2"/>
      <c r="N1469" s="2"/>
      <c r="P1469" s="5"/>
    </row>
    <row r="1470" spans="1:16" s="3" customFormat="1" ht="57.75" hidden="1">
      <c r="A1470" s="2" t="s">
        <v>14</v>
      </c>
      <c r="B1470" s="2">
        <v>11210051</v>
      </c>
      <c r="C1470" s="2" t="s">
        <v>4343</v>
      </c>
      <c r="D1470" s="2" t="s">
        <v>4344</v>
      </c>
      <c r="E1470" s="2" t="s">
        <v>4351</v>
      </c>
      <c r="F1470" s="2" t="s">
        <v>4352</v>
      </c>
      <c r="G1470" s="2" t="s">
        <v>4354</v>
      </c>
      <c r="H1470" s="2" t="s">
        <v>56</v>
      </c>
      <c r="I1470" s="2" t="s">
        <v>4355</v>
      </c>
      <c r="J1470" s="2"/>
      <c r="K1470" s="2" t="s">
        <v>210</v>
      </c>
      <c r="L1470" s="2"/>
      <c r="M1470" s="2"/>
      <c r="N1470" s="2"/>
      <c r="P1470" s="5"/>
    </row>
    <row r="1471" spans="1:16" s="3" customFormat="1" ht="57.75" hidden="1">
      <c r="A1471" s="2" t="s">
        <v>14</v>
      </c>
      <c r="B1471" s="2">
        <v>11210051</v>
      </c>
      <c r="C1471" s="2" t="s">
        <v>4343</v>
      </c>
      <c r="D1471" s="2" t="s">
        <v>4344</v>
      </c>
      <c r="E1471" s="2" t="s">
        <v>4351</v>
      </c>
      <c r="F1471" s="2" t="s">
        <v>4352</v>
      </c>
      <c r="G1471" s="2" t="s">
        <v>4354</v>
      </c>
      <c r="H1471" s="2" t="s">
        <v>56</v>
      </c>
      <c r="I1471" s="2" t="s">
        <v>4356</v>
      </c>
      <c r="J1471" s="2"/>
      <c r="K1471" s="2" t="s">
        <v>210</v>
      </c>
      <c r="L1471" s="2"/>
      <c r="M1471" s="2"/>
      <c r="N1471" s="2"/>
      <c r="P1471" s="5"/>
    </row>
    <row r="1472" spans="1:16" s="3" customFormat="1" ht="57.75" hidden="1">
      <c r="A1472" s="2" t="s">
        <v>14</v>
      </c>
      <c r="B1472" s="2">
        <v>11210051</v>
      </c>
      <c r="C1472" s="2" t="s">
        <v>4343</v>
      </c>
      <c r="D1472" s="2" t="s">
        <v>4344</v>
      </c>
      <c r="E1472" s="2" t="s">
        <v>4357</v>
      </c>
      <c r="F1472" s="2" t="s">
        <v>4358</v>
      </c>
      <c r="G1472" s="2" t="s">
        <v>1529</v>
      </c>
      <c r="H1472" s="2" t="s">
        <v>56</v>
      </c>
      <c r="I1472" s="2" t="s">
        <v>4359</v>
      </c>
      <c r="J1472" s="2"/>
      <c r="K1472" s="2" t="s">
        <v>210</v>
      </c>
      <c r="L1472" s="2"/>
      <c r="M1472" s="2"/>
      <c r="N1472" s="2"/>
      <c r="P1472" s="5"/>
    </row>
    <row r="1473" spans="1:16" s="3" customFormat="1" ht="57.75" hidden="1">
      <c r="A1473" s="2" t="s">
        <v>14</v>
      </c>
      <c r="B1473" s="2">
        <v>11210051</v>
      </c>
      <c r="C1473" s="2" t="s">
        <v>4343</v>
      </c>
      <c r="D1473" s="2" t="s">
        <v>4344</v>
      </c>
      <c r="E1473" s="2" t="s">
        <v>4357</v>
      </c>
      <c r="F1473" s="2" t="s">
        <v>4358</v>
      </c>
      <c r="G1473" s="2" t="s">
        <v>4354</v>
      </c>
      <c r="H1473" s="2" t="s">
        <v>56</v>
      </c>
      <c r="I1473" s="2" t="s">
        <v>4360</v>
      </c>
      <c r="J1473" s="2"/>
      <c r="K1473" s="2" t="s">
        <v>210</v>
      </c>
      <c r="L1473" s="2"/>
      <c r="M1473" s="2"/>
      <c r="N1473" s="2"/>
      <c r="P1473" s="5"/>
    </row>
    <row r="1474" spans="1:16" s="3" customFormat="1" ht="57.75" hidden="1">
      <c r="A1474" s="2" t="s">
        <v>14</v>
      </c>
      <c r="B1474" s="2">
        <v>11210051</v>
      </c>
      <c r="C1474" s="2" t="s">
        <v>4343</v>
      </c>
      <c r="D1474" s="2" t="s">
        <v>4344</v>
      </c>
      <c r="E1474" s="2" t="s">
        <v>4357</v>
      </c>
      <c r="F1474" s="2" t="s">
        <v>4358</v>
      </c>
      <c r="G1474" s="2" t="s">
        <v>4354</v>
      </c>
      <c r="H1474" s="2" t="s">
        <v>56</v>
      </c>
      <c r="I1474" s="2" t="s">
        <v>4361</v>
      </c>
      <c r="J1474" s="2"/>
      <c r="K1474" s="2" t="s">
        <v>210</v>
      </c>
      <c r="L1474" s="2"/>
      <c r="M1474" s="2"/>
      <c r="N1474" s="2"/>
      <c r="P1474" s="5"/>
    </row>
    <row r="1475" spans="1:16" s="3" customFormat="1" ht="57.75" hidden="1">
      <c r="A1475" s="2" t="s">
        <v>14</v>
      </c>
      <c r="B1475" s="2">
        <v>11220004</v>
      </c>
      <c r="C1475" s="2" t="s">
        <v>4347</v>
      </c>
      <c r="D1475" s="2" t="s">
        <v>4348</v>
      </c>
      <c r="E1475" s="2" t="s">
        <v>219</v>
      </c>
      <c r="F1475" s="2" t="s">
        <v>4362</v>
      </c>
      <c r="G1475" s="2" t="s">
        <v>219</v>
      </c>
      <c r="H1475" s="2" t="s">
        <v>88</v>
      </c>
      <c r="I1475" s="2" t="s">
        <v>4350</v>
      </c>
      <c r="J1475" s="2"/>
      <c r="K1475" s="2" t="s">
        <v>223</v>
      </c>
      <c r="L1475" s="2"/>
      <c r="M1475" s="2"/>
      <c r="N1475" s="2"/>
      <c r="P1475" s="5"/>
    </row>
    <row r="1476" spans="1:16" s="3" customFormat="1" ht="57.75" hidden="1">
      <c r="A1476" s="2" t="s">
        <v>14</v>
      </c>
      <c r="B1476" s="2">
        <v>11220004</v>
      </c>
      <c r="C1476" s="2" t="s">
        <v>4347</v>
      </c>
      <c r="D1476" s="2" t="s">
        <v>4348</v>
      </c>
      <c r="E1476" s="2" t="s">
        <v>4363</v>
      </c>
      <c r="F1476" s="2" t="s">
        <v>4364</v>
      </c>
      <c r="G1476" s="2" t="s">
        <v>87</v>
      </c>
      <c r="H1476" s="2" t="s">
        <v>88</v>
      </c>
      <c r="I1476" s="2" t="s">
        <v>4365</v>
      </c>
      <c r="J1476" s="2"/>
      <c r="K1476" s="2" t="s">
        <v>223</v>
      </c>
      <c r="L1476" s="2"/>
      <c r="M1476" s="2"/>
      <c r="N1476" s="2"/>
      <c r="P1476" s="5"/>
    </row>
    <row r="1477" spans="1:16" s="3" customFormat="1" ht="57.75" hidden="1">
      <c r="A1477" s="2" t="s">
        <v>14</v>
      </c>
      <c r="B1477" s="2">
        <v>11220004</v>
      </c>
      <c r="C1477" s="2" t="s">
        <v>4347</v>
      </c>
      <c r="D1477" s="2" t="s">
        <v>4348</v>
      </c>
      <c r="E1477" s="2" t="s">
        <v>4366</v>
      </c>
      <c r="F1477" s="2" t="s">
        <v>4367</v>
      </c>
      <c r="G1477" s="2" t="s">
        <v>87</v>
      </c>
      <c r="H1477" s="2" t="s">
        <v>88</v>
      </c>
      <c r="I1477" s="2" t="s">
        <v>4365</v>
      </c>
      <c r="J1477" s="2"/>
      <c r="K1477" s="2" t="s">
        <v>223</v>
      </c>
      <c r="L1477" s="2"/>
      <c r="M1477" s="2"/>
      <c r="N1477" s="2"/>
      <c r="P1477" s="5"/>
    </row>
    <row r="1478" spans="1:16" s="3" customFormat="1" ht="57.75" hidden="1">
      <c r="A1478" s="2" t="s">
        <v>14</v>
      </c>
      <c r="B1478" s="2">
        <v>11220005</v>
      </c>
      <c r="C1478" s="2" t="s">
        <v>4368</v>
      </c>
      <c r="D1478" s="2" t="s">
        <v>4369</v>
      </c>
      <c r="E1478" s="2" t="s">
        <v>219</v>
      </c>
      <c r="F1478" s="2" t="s">
        <v>4370</v>
      </c>
      <c r="G1478" s="2" t="s">
        <v>219</v>
      </c>
      <c r="H1478" s="2" t="s">
        <v>88</v>
      </c>
      <c r="I1478" s="2" t="s">
        <v>4371</v>
      </c>
      <c r="J1478" s="2"/>
      <c r="K1478" s="2" t="s">
        <v>237</v>
      </c>
      <c r="L1478" s="2"/>
      <c r="M1478" s="2"/>
      <c r="N1478" s="2"/>
      <c r="P1478" s="5"/>
    </row>
    <row r="1479" spans="1:16" s="3" customFormat="1" ht="57.75" hidden="1">
      <c r="A1479" s="2" t="s">
        <v>14</v>
      </c>
      <c r="B1479" s="2">
        <v>11220005</v>
      </c>
      <c r="C1479" s="2" t="s">
        <v>4368</v>
      </c>
      <c r="D1479" s="2" t="s">
        <v>4369</v>
      </c>
      <c r="E1479" s="2" t="s">
        <v>4372</v>
      </c>
      <c r="F1479" s="2" t="s">
        <v>4373</v>
      </c>
      <c r="G1479" s="2" t="s">
        <v>4374</v>
      </c>
      <c r="H1479" s="2" t="s">
        <v>88</v>
      </c>
      <c r="I1479" s="2" t="s">
        <v>4375</v>
      </c>
      <c r="J1479" s="2"/>
      <c r="K1479" s="2" t="s">
        <v>237</v>
      </c>
      <c r="L1479" s="2"/>
      <c r="M1479" s="2"/>
      <c r="N1479" s="2"/>
      <c r="P1479" s="5"/>
    </row>
    <row r="1480" spans="1:16" s="3" customFormat="1" ht="57.75" hidden="1">
      <c r="A1480" s="2" t="s">
        <v>14</v>
      </c>
      <c r="B1480" s="2">
        <v>11220005</v>
      </c>
      <c r="C1480" s="2" t="s">
        <v>4368</v>
      </c>
      <c r="D1480" s="2" t="s">
        <v>4369</v>
      </c>
      <c r="E1480" s="2" t="s">
        <v>4376</v>
      </c>
      <c r="F1480" s="2" t="s">
        <v>4377</v>
      </c>
      <c r="G1480" s="2" t="s">
        <v>1529</v>
      </c>
      <c r="H1480" s="2" t="s">
        <v>88</v>
      </c>
      <c r="I1480" s="2" t="s">
        <v>4378</v>
      </c>
      <c r="J1480" s="2"/>
      <c r="K1480" s="2" t="s">
        <v>237</v>
      </c>
      <c r="L1480" s="2"/>
      <c r="M1480" s="2"/>
      <c r="N1480" s="2"/>
      <c r="P1480" s="5"/>
    </row>
    <row r="1481" spans="1:16" s="3" customFormat="1" ht="57.75" hidden="1">
      <c r="A1481" s="2" t="s">
        <v>14</v>
      </c>
      <c r="B1481" s="2">
        <v>11220130</v>
      </c>
      <c r="C1481" s="2" t="s">
        <v>4379</v>
      </c>
      <c r="D1481" s="2" t="s">
        <v>4380</v>
      </c>
      <c r="E1481" s="2" t="s">
        <v>219</v>
      </c>
      <c r="F1481" s="2" t="s">
        <v>4381</v>
      </c>
      <c r="G1481" s="2" t="s">
        <v>219</v>
      </c>
      <c r="H1481" s="2" t="s">
        <v>56</v>
      </c>
      <c r="I1481" s="2" t="s">
        <v>4382</v>
      </c>
      <c r="J1481" s="2"/>
      <c r="K1481" s="2" t="s">
        <v>22</v>
      </c>
      <c r="L1481" s="2"/>
      <c r="M1481" s="2"/>
      <c r="N1481" s="2"/>
      <c r="P1481" s="5"/>
    </row>
    <row r="1482" spans="1:16" s="3" customFormat="1" ht="57.75" hidden="1">
      <c r="A1482" s="2"/>
      <c r="B1482" s="2"/>
      <c r="C1482" s="2" t="s">
        <v>4379</v>
      </c>
      <c r="D1482" s="2" t="s">
        <v>4380</v>
      </c>
      <c r="E1482" s="2" t="s">
        <v>4383</v>
      </c>
      <c r="F1482" s="2" t="s">
        <v>4384</v>
      </c>
      <c r="G1482" s="2" t="s">
        <v>87</v>
      </c>
      <c r="H1482" s="2" t="s">
        <v>56</v>
      </c>
      <c r="I1482" s="2" t="s">
        <v>4385</v>
      </c>
      <c r="J1482" s="2"/>
      <c r="K1482" s="2" t="s">
        <v>22</v>
      </c>
      <c r="L1482" s="2"/>
      <c r="M1482" s="2"/>
      <c r="N1482" s="2"/>
      <c r="P1482" s="5"/>
    </row>
    <row r="1483" spans="1:16" s="3" customFormat="1" ht="57.75" hidden="1">
      <c r="A1483" s="2"/>
      <c r="B1483" s="2"/>
      <c r="C1483" s="2" t="s">
        <v>4379</v>
      </c>
      <c r="D1483" s="2" t="s">
        <v>4380</v>
      </c>
      <c r="E1483" s="2" t="s">
        <v>4386</v>
      </c>
      <c r="F1483" s="2" t="s">
        <v>4387</v>
      </c>
      <c r="G1483" s="2" t="s">
        <v>87</v>
      </c>
      <c r="H1483" s="2" t="s">
        <v>56</v>
      </c>
      <c r="I1483" s="2" t="s">
        <v>4388</v>
      </c>
      <c r="J1483" s="2"/>
      <c r="K1483" s="2" t="s">
        <v>22</v>
      </c>
      <c r="L1483" s="2"/>
      <c r="M1483" s="2"/>
      <c r="N1483" s="2"/>
      <c r="P1483" s="5"/>
    </row>
    <row r="1484" spans="1:16" s="3" customFormat="1" ht="43.5" hidden="1">
      <c r="A1484" s="2" t="s">
        <v>14</v>
      </c>
      <c r="B1484" s="2">
        <v>11220132</v>
      </c>
      <c r="C1484" s="2" t="s">
        <v>4389</v>
      </c>
      <c r="D1484" s="2" t="s">
        <v>4390</v>
      </c>
      <c r="E1484" s="2" t="s">
        <v>88</v>
      </c>
      <c r="F1484" s="2" t="s">
        <v>88</v>
      </c>
      <c r="G1484" s="2" t="s">
        <v>88</v>
      </c>
      <c r="H1484" s="2" t="s">
        <v>88</v>
      </c>
      <c r="I1484" s="2" t="s">
        <v>88</v>
      </c>
      <c r="J1484" s="2"/>
      <c r="K1484" s="2" t="s">
        <v>53</v>
      </c>
      <c r="L1484" s="2"/>
      <c r="M1484" s="2"/>
      <c r="N1484" s="2"/>
      <c r="P1484" s="5"/>
    </row>
    <row r="1485" spans="1:16" s="3" customFormat="1" ht="57.75" hidden="1">
      <c r="A1485" s="2" t="s">
        <v>14</v>
      </c>
      <c r="B1485" s="2">
        <v>21450164</v>
      </c>
      <c r="C1485" s="2" t="s">
        <v>4391</v>
      </c>
      <c r="D1485" s="2" t="s">
        <v>4392</v>
      </c>
      <c r="E1485" s="2" t="s">
        <v>4393</v>
      </c>
      <c r="F1485" s="2" t="s">
        <v>88</v>
      </c>
      <c r="G1485" s="2" t="s">
        <v>88</v>
      </c>
      <c r="H1485" s="2" t="s">
        <v>88</v>
      </c>
      <c r="I1485" s="2" t="s">
        <v>88</v>
      </c>
      <c r="J1485" s="2" t="s">
        <v>88</v>
      </c>
      <c r="K1485" s="2" t="s">
        <v>90</v>
      </c>
      <c r="L1485" s="2"/>
      <c r="M1485" s="2"/>
      <c r="N1485" s="2"/>
      <c r="P1485" s="5"/>
    </row>
    <row r="1486" spans="1:16" s="3" customFormat="1" ht="57.75" hidden="1">
      <c r="A1486" s="2" t="s">
        <v>14</v>
      </c>
      <c r="B1486" s="2">
        <v>21450164</v>
      </c>
      <c r="C1486" s="2" t="s">
        <v>4391</v>
      </c>
      <c r="D1486" s="2" t="s">
        <v>4392</v>
      </c>
      <c r="E1486" s="2" t="s">
        <v>4394</v>
      </c>
      <c r="F1486" s="2" t="s">
        <v>88</v>
      </c>
      <c r="G1486" s="2" t="s">
        <v>88</v>
      </c>
      <c r="H1486" s="2" t="s">
        <v>88</v>
      </c>
      <c r="I1486" s="2" t="s">
        <v>88</v>
      </c>
      <c r="J1486" s="2" t="s">
        <v>88</v>
      </c>
      <c r="K1486" s="2" t="s">
        <v>90</v>
      </c>
      <c r="L1486" s="2"/>
      <c r="M1486" s="2"/>
      <c r="N1486" s="2"/>
      <c r="P1486" s="5"/>
    </row>
    <row r="1487" spans="1:16" s="3" customFormat="1" ht="57.75" hidden="1">
      <c r="A1487" s="2" t="s">
        <v>14</v>
      </c>
      <c r="B1487" s="2">
        <v>21450164</v>
      </c>
      <c r="C1487" s="2" t="s">
        <v>4391</v>
      </c>
      <c r="D1487" s="2" t="s">
        <v>4392</v>
      </c>
      <c r="E1487" s="2" t="s">
        <v>4395</v>
      </c>
      <c r="F1487" s="2" t="s">
        <v>88</v>
      </c>
      <c r="G1487" s="2" t="s">
        <v>88</v>
      </c>
      <c r="H1487" s="2" t="s">
        <v>88</v>
      </c>
      <c r="I1487" s="2" t="s">
        <v>88</v>
      </c>
      <c r="J1487" s="2" t="s">
        <v>88</v>
      </c>
      <c r="K1487" s="2" t="s">
        <v>90</v>
      </c>
      <c r="L1487" s="2"/>
      <c r="M1487" s="2"/>
      <c r="N1487" s="2"/>
      <c r="P1487" s="5"/>
    </row>
    <row r="1488" spans="1:16" s="3" customFormat="1" ht="57.75" hidden="1">
      <c r="A1488" s="2" t="s">
        <v>14</v>
      </c>
      <c r="B1488" s="2">
        <v>21450164</v>
      </c>
      <c r="C1488" s="2" t="s">
        <v>4391</v>
      </c>
      <c r="D1488" s="2" t="s">
        <v>4392</v>
      </c>
      <c r="E1488" s="2" t="s">
        <v>4396</v>
      </c>
      <c r="F1488" s="2" t="s">
        <v>88</v>
      </c>
      <c r="G1488" s="2" t="s">
        <v>88</v>
      </c>
      <c r="H1488" s="2" t="s">
        <v>88</v>
      </c>
      <c r="I1488" s="2" t="s">
        <v>88</v>
      </c>
      <c r="J1488" s="2" t="s">
        <v>88</v>
      </c>
      <c r="K1488" s="2" t="s">
        <v>90</v>
      </c>
      <c r="L1488" s="2"/>
      <c r="M1488" s="2"/>
      <c r="N1488" s="2"/>
      <c r="P1488" s="5"/>
    </row>
    <row r="1489" spans="1:16" s="3" customFormat="1" ht="43.5" hidden="1">
      <c r="A1489" s="2" t="s">
        <v>14</v>
      </c>
      <c r="B1489" s="2">
        <v>11220134</v>
      </c>
      <c r="C1489" s="2" t="s">
        <v>4397</v>
      </c>
      <c r="D1489" s="2" t="s">
        <v>4398</v>
      </c>
      <c r="E1489" s="2"/>
      <c r="F1489" s="2"/>
      <c r="G1489" s="2"/>
      <c r="H1489" s="2"/>
      <c r="I1489" s="2"/>
      <c r="J1489" s="2"/>
      <c r="K1489" s="2" t="s">
        <v>103</v>
      </c>
      <c r="L1489" s="2"/>
      <c r="M1489" s="2"/>
      <c r="N1489" s="2"/>
      <c r="P1489" s="5"/>
    </row>
    <row r="1490" spans="1:16" s="3" customFormat="1" ht="29.25" hidden="1">
      <c r="A1490" s="2" t="s">
        <v>14</v>
      </c>
      <c r="B1490" s="2">
        <v>11220141</v>
      </c>
      <c r="C1490" s="2" t="s">
        <v>4399</v>
      </c>
      <c r="D1490" s="2" t="s">
        <v>4400</v>
      </c>
      <c r="E1490" s="2" t="s">
        <v>88</v>
      </c>
      <c r="F1490" s="2" t="s">
        <v>88</v>
      </c>
      <c r="G1490" s="2" t="s">
        <v>88</v>
      </c>
      <c r="H1490" s="2" t="s">
        <v>88</v>
      </c>
      <c r="I1490" s="2" t="s">
        <v>88</v>
      </c>
      <c r="J1490" s="2" t="s">
        <v>88</v>
      </c>
      <c r="K1490" s="2" t="s">
        <v>110</v>
      </c>
      <c r="L1490" s="2"/>
      <c r="M1490" s="2"/>
      <c r="N1490" s="2"/>
      <c r="P1490" s="5"/>
    </row>
    <row r="1491" spans="1:16" s="3" customFormat="1" ht="43.5" hidden="1">
      <c r="A1491" s="2" t="s">
        <v>14</v>
      </c>
      <c r="B1491" s="2">
        <v>12110000</v>
      </c>
      <c r="C1491" s="2" t="s">
        <v>4401</v>
      </c>
      <c r="D1491" s="2" t="s">
        <v>4402</v>
      </c>
      <c r="E1491" s="2" t="s">
        <v>88</v>
      </c>
      <c r="F1491" s="2" t="s">
        <v>88</v>
      </c>
      <c r="G1491" s="2" t="s">
        <v>88</v>
      </c>
      <c r="H1491" s="2" t="s">
        <v>88</v>
      </c>
      <c r="I1491" s="2" t="s">
        <v>88</v>
      </c>
      <c r="J1491" s="2" t="s">
        <v>88</v>
      </c>
      <c r="K1491" s="2" t="s">
        <v>104</v>
      </c>
      <c r="L1491" s="2"/>
      <c r="M1491" s="2"/>
      <c r="N1491" s="2"/>
      <c r="P1491" s="5"/>
    </row>
    <row r="1492" spans="1:16" s="3" customFormat="1" ht="57.75" hidden="1">
      <c r="A1492" s="2" t="s">
        <v>14</v>
      </c>
      <c r="B1492" s="2">
        <v>12110063</v>
      </c>
      <c r="C1492" s="2" t="s">
        <v>4403</v>
      </c>
      <c r="D1492" s="2" t="s">
        <v>4404</v>
      </c>
      <c r="E1492" s="2" t="s">
        <v>4403</v>
      </c>
      <c r="F1492" s="2" t="s">
        <v>4403</v>
      </c>
      <c r="G1492" s="2" t="s">
        <v>4403</v>
      </c>
      <c r="H1492" s="2" t="s">
        <v>4403</v>
      </c>
      <c r="I1492" s="2" t="s">
        <v>4403</v>
      </c>
      <c r="J1492" s="2"/>
      <c r="K1492" s="2" t="s">
        <v>167</v>
      </c>
      <c r="L1492" s="2"/>
      <c r="M1492" s="2"/>
      <c r="N1492" s="2"/>
      <c r="P1492" s="5"/>
    </row>
    <row r="1493" spans="1:16" s="3" customFormat="1" hidden="1">
      <c r="A1493" s="2" t="s">
        <v>14</v>
      </c>
      <c r="B1493" s="2">
        <v>12150019</v>
      </c>
      <c r="C1493" s="2" t="s">
        <v>4405</v>
      </c>
      <c r="D1493" s="2" t="s">
        <v>4406</v>
      </c>
      <c r="E1493" s="2" t="s">
        <v>88</v>
      </c>
      <c r="F1493" s="2" t="s">
        <v>88</v>
      </c>
      <c r="G1493" s="2" t="s">
        <v>88</v>
      </c>
      <c r="H1493" s="2" t="s">
        <v>88</v>
      </c>
      <c r="I1493" s="2" t="s">
        <v>88</v>
      </c>
      <c r="J1493" s="2" t="s">
        <v>88</v>
      </c>
      <c r="K1493" s="2" t="s">
        <v>197</v>
      </c>
      <c r="L1493" s="2"/>
      <c r="M1493" s="2"/>
      <c r="N1493" s="2"/>
      <c r="P1493" s="5"/>
    </row>
    <row r="1494" spans="1:16" s="3" customFormat="1" ht="29.25" hidden="1">
      <c r="A1494" s="2" t="s">
        <v>14</v>
      </c>
      <c r="B1494" s="2">
        <v>21120023</v>
      </c>
      <c r="C1494" s="2" t="s">
        <v>4407</v>
      </c>
      <c r="D1494" s="2" t="s">
        <v>4408</v>
      </c>
      <c r="E1494" s="2" t="s">
        <v>88</v>
      </c>
      <c r="F1494" s="2" t="s">
        <v>88</v>
      </c>
      <c r="G1494" s="2" t="s">
        <v>88</v>
      </c>
      <c r="H1494" s="2" t="s">
        <v>88</v>
      </c>
      <c r="I1494" s="2" t="s">
        <v>88</v>
      </c>
      <c r="J1494" s="2" t="s">
        <v>88</v>
      </c>
      <c r="K1494" s="2" t="s">
        <v>200</v>
      </c>
      <c r="L1494" s="2"/>
      <c r="M1494" s="2"/>
      <c r="N1494" s="2"/>
      <c r="P1494" s="5"/>
    </row>
    <row r="1495" spans="1:16" s="3" customFormat="1">
      <c r="A1495" s="2" t="s">
        <v>14</v>
      </c>
      <c r="B1495" s="2">
        <v>12210024</v>
      </c>
      <c r="C1495" s="2" t="s">
        <v>4397</v>
      </c>
      <c r="D1495" s="2" t="s">
        <v>4409</v>
      </c>
      <c r="E1495" s="2" t="s">
        <v>88</v>
      </c>
      <c r="F1495" s="2" t="s">
        <v>88</v>
      </c>
      <c r="G1495" s="2" t="s">
        <v>88</v>
      </c>
      <c r="H1495" s="2" t="s">
        <v>88</v>
      </c>
      <c r="I1495" s="2" t="s">
        <v>88</v>
      </c>
      <c r="J1495" s="2" t="s">
        <v>88</v>
      </c>
      <c r="K1495" s="2" t="s">
        <v>203</v>
      </c>
      <c r="L1495" s="2"/>
      <c r="M1495" s="2"/>
      <c r="N1495" s="2"/>
      <c r="P1495" s="5"/>
    </row>
    <row r="1496" spans="1:16" s="3" customFormat="1" ht="29.25" hidden="1">
      <c r="A1496" s="2" t="s">
        <v>14</v>
      </c>
      <c r="B1496" s="2">
        <v>12210030</v>
      </c>
      <c r="C1496" s="2" t="s">
        <v>4410</v>
      </c>
      <c r="D1496" s="2" t="s">
        <v>4411</v>
      </c>
      <c r="E1496" s="2" t="s">
        <v>88</v>
      </c>
      <c r="F1496" s="2" t="s">
        <v>88</v>
      </c>
      <c r="G1496" s="2" t="s">
        <v>88</v>
      </c>
      <c r="H1496" s="2" t="s">
        <v>88</v>
      </c>
      <c r="I1496" s="2" t="s">
        <v>88</v>
      </c>
      <c r="J1496" s="2"/>
      <c r="K1496" s="2" t="s">
        <v>210</v>
      </c>
      <c r="L1496" s="2"/>
      <c r="M1496" s="2"/>
      <c r="N1496" s="2"/>
      <c r="P1496" s="5"/>
    </row>
    <row r="1497" spans="1:16" s="3" customFormat="1" ht="29.25" hidden="1">
      <c r="A1497" s="2" t="s">
        <v>14</v>
      </c>
      <c r="B1497" s="2">
        <v>12210048</v>
      </c>
      <c r="C1497" s="2" t="s">
        <v>4412</v>
      </c>
      <c r="D1497" s="2" t="s">
        <v>4413</v>
      </c>
      <c r="E1497" s="2" t="s">
        <v>88</v>
      </c>
      <c r="F1497" s="2" t="s">
        <v>88</v>
      </c>
      <c r="G1497" s="2" t="s">
        <v>88</v>
      </c>
      <c r="H1497" s="2" t="s">
        <v>88</v>
      </c>
      <c r="I1497" s="2" t="s">
        <v>88</v>
      </c>
      <c r="J1497" s="2" t="s">
        <v>88</v>
      </c>
      <c r="K1497" s="2" t="s">
        <v>223</v>
      </c>
      <c r="L1497" s="2"/>
      <c r="M1497" s="2"/>
      <c r="N1497" s="2"/>
      <c r="P1497" s="5"/>
    </row>
    <row r="1498" spans="1:16" s="3" customFormat="1" hidden="1">
      <c r="A1498" s="2" t="s">
        <v>14</v>
      </c>
      <c r="B1498" s="2">
        <v>12260002</v>
      </c>
      <c r="C1498" s="2" t="s">
        <v>4414</v>
      </c>
      <c r="D1498" s="2" t="s">
        <v>4415</v>
      </c>
      <c r="E1498" s="2" t="s">
        <v>88</v>
      </c>
      <c r="F1498" s="2" t="s">
        <v>88</v>
      </c>
      <c r="G1498" s="2" t="s">
        <v>88</v>
      </c>
      <c r="H1498" s="2" t="s">
        <v>88</v>
      </c>
      <c r="I1498" s="2" t="s">
        <v>88</v>
      </c>
      <c r="J1498" s="2" t="s">
        <v>88</v>
      </c>
      <c r="K1498" s="2" t="s">
        <v>237</v>
      </c>
      <c r="L1498" s="2"/>
      <c r="M1498" s="2"/>
      <c r="N1498" s="2"/>
      <c r="P1498" s="5"/>
    </row>
    <row r="1499" spans="1:16" s="3" customFormat="1" ht="29.25" hidden="1">
      <c r="A1499" s="2" t="s">
        <v>14</v>
      </c>
      <c r="B1499" s="2">
        <v>12270048</v>
      </c>
      <c r="C1499" s="2" t="s">
        <v>4416</v>
      </c>
      <c r="D1499" s="2" t="s">
        <v>4417</v>
      </c>
      <c r="E1499" s="2" t="s">
        <v>88</v>
      </c>
      <c r="F1499" s="2" t="s">
        <v>88</v>
      </c>
      <c r="G1499" s="2" t="s">
        <v>88</v>
      </c>
      <c r="H1499" s="2" t="s">
        <v>88</v>
      </c>
      <c r="I1499" s="2" t="s">
        <v>88</v>
      </c>
      <c r="J1499" s="2" t="s">
        <v>88</v>
      </c>
      <c r="K1499" s="2" t="s">
        <v>22</v>
      </c>
      <c r="L1499" s="2"/>
      <c r="M1499" s="2"/>
      <c r="N1499" s="2"/>
      <c r="P1499" s="5"/>
    </row>
    <row r="1500" spans="1:16" s="3" customFormat="1" ht="29.25" hidden="1">
      <c r="A1500" s="2" t="s">
        <v>14</v>
      </c>
      <c r="B1500" s="2">
        <v>12310016</v>
      </c>
      <c r="C1500" s="2" t="s">
        <v>4418</v>
      </c>
      <c r="D1500" s="2" t="s">
        <v>4419</v>
      </c>
      <c r="E1500" s="2" t="s">
        <v>88</v>
      </c>
      <c r="F1500" s="2" t="s">
        <v>88</v>
      </c>
      <c r="G1500" s="2" t="s">
        <v>88</v>
      </c>
      <c r="H1500" s="2" t="s">
        <v>88</v>
      </c>
      <c r="I1500" s="2" t="s">
        <v>88</v>
      </c>
      <c r="J1500" s="2"/>
      <c r="K1500" s="2" t="s">
        <v>53</v>
      </c>
      <c r="L1500" s="2"/>
      <c r="M1500" s="2"/>
      <c r="N1500" s="2"/>
      <c r="P1500" s="5"/>
    </row>
    <row r="1501" spans="1:16" s="3" customFormat="1" ht="29.25" hidden="1">
      <c r="A1501" s="28" t="s">
        <v>14</v>
      </c>
      <c r="B1501" s="29">
        <v>12310017</v>
      </c>
      <c r="C1501" s="29" t="s">
        <v>4420</v>
      </c>
      <c r="D1501" s="29" t="s">
        <v>4421</v>
      </c>
      <c r="E1501" s="29" t="s">
        <v>4422</v>
      </c>
      <c r="F1501" s="29" t="s">
        <v>88</v>
      </c>
      <c r="G1501" s="29" t="s">
        <v>88</v>
      </c>
      <c r="H1501" s="29" t="s">
        <v>88</v>
      </c>
      <c r="I1501" s="29" t="s">
        <v>88</v>
      </c>
      <c r="J1501" s="29" t="s">
        <v>88</v>
      </c>
      <c r="K1501" s="30" t="s">
        <v>90</v>
      </c>
      <c r="L1501" s="2"/>
      <c r="M1501" s="2"/>
      <c r="N1501" s="2"/>
      <c r="P1501" s="5"/>
    </row>
    <row r="1502" spans="1:16" s="3" customFormat="1" ht="29.25" hidden="1">
      <c r="A1502" s="31" t="s">
        <v>14</v>
      </c>
      <c r="B1502" s="32">
        <v>12310017</v>
      </c>
      <c r="C1502" s="32" t="s">
        <v>4420</v>
      </c>
      <c r="D1502" s="32" t="s">
        <v>4421</v>
      </c>
      <c r="E1502" s="32" t="s">
        <v>4423</v>
      </c>
      <c r="F1502" s="32" t="s">
        <v>88</v>
      </c>
      <c r="G1502" s="32" t="s">
        <v>88</v>
      </c>
      <c r="H1502" s="32" t="s">
        <v>88</v>
      </c>
      <c r="I1502" s="32" t="s">
        <v>88</v>
      </c>
      <c r="J1502" s="32" t="s">
        <v>88</v>
      </c>
      <c r="K1502" s="33" t="s">
        <v>90</v>
      </c>
      <c r="L1502" s="2"/>
      <c r="M1502" s="2"/>
      <c r="N1502" s="2"/>
      <c r="P1502" s="5"/>
    </row>
    <row r="1503" spans="1:16" s="3" customFormat="1" ht="29.25" hidden="1">
      <c r="A1503" s="28" t="s">
        <v>14</v>
      </c>
      <c r="B1503" s="29">
        <v>12310017</v>
      </c>
      <c r="C1503" s="29" t="s">
        <v>4420</v>
      </c>
      <c r="D1503" s="29" t="s">
        <v>4421</v>
      </c>
      <c r="E1503" s="29" t="s">
        <v>4424</v>
      </c>
      <c r="F1503" s="29" t="s">
        <v>88</v>
      </c>
      <c r="G1503" s="29" t="s">
        <v>88</v>
      </c>
      <c r="H1503" s="29" t="s">
        <v>88</v>
      </c>
      <c r="I1503" s="29" t="s">
        <v>88</v>
      </c>
      <c r="J1503" s="29" t="s">
        <v>88</v>
      </c>
      <c r="K1503" s="30" t="s">
        <v>90</v>
      </c>
      <c r="L1503" s="2"/>
      <c r="M1503" s="2"/>
      <c r="N1503" s="2"/>
      <c r="P1503" s="5"/>
    </row>
    <row r="1504" spans="1:16" s="3" customFormat="1" hidden="1">
      <c r="A1504" s="2" t="s">
        <v>14</v>
      </c>
      <c r="B1504" s="2">
        <v>12310018</v>
      </c>
      <c r="C1504" s="2" t="s">
        <v>4425</v>
      </c>
      <c r="D1504" s="2" t="s">
        <v>4426</v>
      </c>
      <c r="E1504" s="2" t="s">
        <v>102</v>
      </c>
      <c r="F1504" s="2" t="s">
        <v>102</v>
      </c>
      <c r="G1504" s="2" t="s">
        <v>102</v>
      </c>
      <c r="H1504" s="2" t="s">
        <v>102</v>
      </c>
      <c r="I1504" s="2" t="s">
        <v>102</v>
      </c>
      <c r="J1504" s="2"/>
      <c r="K1504" s="2" t="s">
        <v>103</v>
      </c>
      <c r="L1504" s="2"/>
      <c r="M1504" s="2"/>
      <c r="N1504" s="2"/>
      <c r="P1504" s="5"/>
    </row>
    <row r="1505" spans="1:16" s="3" customFormat="1" ht="29.25" hidden="1">
      <c r="A1505" s="2" t="s">
        <v>14</v>
      </c>
      <c r="B1505" s="2">
        <v>12310020</v>
      </c>
      <c r="C1505" s="2" t="s">
        <v>4427</v>
      </c>
      <c r="D1505" s="2" t="s">
        <v>4428</v>
      </c>
      <c r="E1505" s="2" t="s">
        <v>88</v>
      </c>
      <c r="F1505" s="2" t="s">
        <v>88</v>
      </c>
      <c r="G1505" s="2" t="s">
        <v>88</v>
      </c>
      <c r="H1505" s="2" t="s">
        <v>88</v>
      </c>
      <c r="I1505" s="2" t="s">
        <v>88</v>
      </c>
      <c r="J1505" s="2" t="s">
        <v>88</v>
      </c>
      <c r="K1505" s="2" t="s">
        <v>110</v>
      </c>
      <c r="L1505" s="2"/>
      <c r="M1505" s="2"/>
      <c r="N1505" s="2"/>
      <c r="P1505" s="5"/>
    </row>
    <row r="1506" spans="1:16" s="3" customFormat="1" hidden="1">
      <c r="A1506" s="2" t="s">
        <v>14</v>
      </c>
      <c r="B1506" s="2">
        <v>12310035</v>
      </c>
      <c r="C1506" s="2" t="s">
        <v>4429</v>
      </c>
      <c r="D1506" s="2" t="s">
        <v>4430</v>
      </c>
      <c r="E1506" s="2" t="s">
        <v>88</v>
      </c>
      <c r="F1506" s="2" t="s">
        <v>88</v>
      </c>
      <c r="G1506" s="2" t="s">
        <v>88</v>
      </c>
      <c r="H1506" s="2" t="s">
        <v>88</v>
      </c>
      <c r="I1506" s="2" t="s">
        <v>88</v>
      </c>
      <c r="J1506" s="2" t="s">
        <v>88</v>
      </c>
      <c r="K1506" s="2" t="s">
        <v>104</v>
      </c>
      <c r="L1506" s="2"/>
      <c r="M1506" s="2"/>
      <c r="N1506" s="2"/>
      <c r="P1506" s="5"/>
    </row>
    <row r="1507" spans="1:16" s="3" customFormat="1" ht="29.25" hidden="1">
      <c r="A1507" s="2" t="s">
        <v>14</v>
      </c>
      <c r="B1507" s="2">
        <v>12310040</v>
      </c>
      <c r="C1507" s="2" t="s">
        <v>4431</v>
      </c>
      <c r="D1507" s="2" t="s">
        <v>4432</v>
      </c>
      <c r="E1507" s="2" t="s">
        <v>88</v>
      </c>
      <c r="F1507" s="2" t="s">
        <v>88</v>
      </c>
      <c r="G1507" s="2" t="s">
        <v>88</v>
      </c>
      <c r="H1507" s="2" t="s">
        <v>88</v>
      </c>
      <c r="I1507" s="2" t="s">
        <v>88</v>
      </c>
      <c r="J1507" s="2"/>
      <c r="K1507" s="2" t="s">
        <v>167</v>
      </c>
      <c r="L1507" s="2"/>
      <c r="M1507" s="2"/>
      <c r="N1507" s="2"/>
      <c r="P1507" s="5"/>
    </row>
    <row r="1508" spans="1:16" s="3" customFormat="1" ht="29.25" hidden="1">
      <c r="A1508" s="2" t="s">
        <v>14</v>
      </c>
      <c r="B1508" s="2">
        <v>12310041</v>
      </c>
      <c r="C1508" s="2" t="s">
        <v>4433</v>
      </c>
      <c r="D1508" s="2" t="s">
        <v>4434</v>
      </c>
      <c r="E1508" s="2" t="s">
        <v>88</v>
      </c>
      <c r="F1508" s="2" t="s">
        <v>88</v>
      </c>
      <c r="G1508" s="2" t="s">
        <v>88</v>
      </c>
      <c r="H1508" s="2" t="s">
        <v>88</v>
      </c>
      <c r="I1508" s="2" t="s">
        <v>88</v>
      </c>
      <c r="J1508" s="2" t="s">
        <v>88</v>
      </c>
      <c r="K1508" s="2" t="s">
        <v>197</v>
      </c>
      <c r="L1508" s="2"/>
      <c r="M1508" s="2"/>
      <c r="N1508" s="2"/>
      <c r="P1508" s="5"/>
    </row>
    <row r="1509" spans="1:16" s="3" customFormat="1" ht="29.25" hidden="1">
      <c r="A1509" s="2" t="s">
        <v>14</v>
      </c>
      <c r="B1509" s="2">
        <v>12310061</v>
      </c>
      <c r="C1509" s="2" t="s">
        <v>4435</v>
      </c>
      <c r="D1509" s="2" t="s">
        <v>4436</v>
      </c>
      <c r="E1509" s="2" t="s">
        <v>88</v>
      </c>
      <c r="F1509" s="2" t="s">
        <v>88</v>
      </c>
      <c r="G1509" s="2" t="s">
        <v>88</v>
      </c>
      <c r="H1509" s="2" t="s">
        <v>88</v>
      </c>
      <c r="I1509" s="2" t="s">
        <v>88</v>
      </c>
      <c r="J1509" s="2" t="s">
        <v>88</v>
      </c>
      <c r="K1509" s="2" t="s">
        <v>200</v>
      </c>
      <c r="L1509" s="2"/>
      <c r="M1509" s="2"/>
      <c r="N1509" s="2"/>
      <c r="P1509" s="5"/>
    </row>
    <row r="1510" spans="1:16" s="3" customFormat="1">
      <c r="A1510" s="2" t="s">
        <v>14</v>
      </c>
      <c r="B1510" s="2">
        <v>12310065</v>
      </c>
      <c r="C1510" s="2" t="s">
        <v>4437</v>
      </c>
      <c r="D1510" s="2" t="s">
        <v>4438</v>
      </c>
      <c r="E1510" s="2" t="s">
        <v>88</v>
      </c>
      <c r="F1510" s="2" t="s">
        <v>88</v>
      </c>
      <c r="G1510" s="2" t="s">
        <v>88</v>
      </c>
      <c r="H1510" s="2" t="s">
        <v>88</v>
      </c>
      <c r="I1510" s="2" t="s">
        <v>88</v>
      </c>
      <c r="J1510" s="2" t="s">
        <v>88</v>
      </c>
      <c r="K1510" s="2" t="s">
        <v>203</v>
      </c>
      <c r="L1510" s="2"/>
      <c r="M1510" s="2"/>
      <c r="N1510" s="2"/>
      <c r="P1510" s="5"/>
    </row>
    <row r="1511" spans="1:16" s="3" customFormat="1" ht="57.75" hidden="1">
      <c r="A1511" s="2" t="s">
        <v>14</v>
      </c>
      <c r="B1511" s="2">
        <v>12310066</v>
      </c>
      <c r="C1511" s="2" t="s">
        <v>4439</v>
      </c>
      <c r="D1511" s="2" t="s">
        <v>4440</v>
      </c>
      <c r="E1511" s="2" t="s">
        <v>219</v>
      </c>
      <c r="F1511" s="2" t="s">
        <v>4441</v>
      </c>
      <c r="G1511" s="2" t="s">
        <v>219</v>
      </c>
      <c r="H1511" s="2" t="s">
        <v>56</v>
      </c>
      <c r="I1511" s="2" t="s">
        <v>4442</v>
      </c>
      <c r="J1511" s="2"/>
      <c r="K1511" s="2" t="s">
        <v>210</v>
      </c>
      <c r="L1511" s="2"/>
      <c r="M1511" s="2"/>
      <c r="N1511" s="2"/>
      <c r="P1511" s="5"/>
    </row>
    <row r="1512" spans="1:16" s="3" customFormat="1" ht="57.75" hidden="1">
      <c r="A1512" s="2" t="s">
        <v>14</v>
      </c>
      <c r="B1512" s="2">
        <v>12310066</v>
      </c>
      <c r="C1512" s="2" t="s">
        <v>4439</v>
      </c>
      <c r="D1512" s="2" t="s">
        <v>4440</v>
      </c>
      <c r="E1512" s="2" t="s">
        <v>4443</v>
      </c>
      <c r="F1512" s="2" t="s">
        <v>4444</v>
      </c>
      <c r="G1512" s="2" t="s">
        <v>1529</v>
      </c>
      <c r="H1512" s="2" t="s">
        <v>56</v>
      </c>
      <c r="I1512" s="2" t="s">
        <v>4445</v>
      </c>
      <c r="J1512" s="2"/>
      <c r="K1512" s="2" t="s">
        <v>210</v>
      </c>
      <c r="L1512" s="2"/>
      <c r="M1512" s="2"/>
      <c r="N1512" s="2"/>
      <c r="P1512" s="5"/>
    </row>
    <row r="1513" spans="1:16" s="3" customFormat="1" ht="57.75" hidden="1">
      <c r="A1513" s="2" t="s">
        <v>14</v>
      </c>
      <c r="B1513" s="2">
        <v>12310066</v>
      </c>
      <c r="C1513" s="2" t="s">
        <v>4439</v>
      </c>
      <c r="D1513" s="2" t="s">
        <v>4440</v>
      </c>
      <c r="E1513" s="2" t="s">
        <v>4446</v>
      </c>
      <c r="F1513" s="2" t="s">
        <v>4447</v>
      </c>
      <c r="G1513" s="2" t="s">
        <v>1529</v>
      </c>
      <c r="H1513" s="2" t="s">
        <v>56</v>
      </c>
      <c r="I1513" s="2" t="s">
        <v>4448</v>
      </c>
      <c r="J1513" s="2"/>
      <c r="K1513" s="2" t="s">
        <v>210</v>
      </c>
      <c r="L1513" s="2"/>
      <c r="M1513" s="2"/>
      <c r="N1513" s="2"/>
      <c r="P1513" s="5"/>
    </row>
    <row r="1514" spans="1:16" s="3" customFormat="1" hidden="1">
      <c r="A1514" s="2" t="s">
        <v>14</v>
      </c>
      <c r="B1514" s="2">
        <v>12310170</v>
      </c>
      <c r="C1514" s="2" t="s">
        <v>4449</v>
      </c>
      <c r="D1514" s="2" t="s">
        <v>4450</v>
      </c>
      <c r="E1514" s="2" t="s">
        <v>88</v>
      </c>
      <c r="F1514" s="2" t="s">
        <v>88</v>
      </c>
      <c r="G1514" s="2" t="s">
        <v>88</v>
      </c>
      <c r="H1514" s="2" t="s">
        <v>88</v>
      </c>
      <c r="I1514" s="2" t="s">
        <v>88</v>
      </c>
      <c r="J1514" s="2" t="s">
        <v>88</v>
      </c>
      <c r="K1514" s="2" t="s">
        <v>223</v>
      </c>
      <c r="L1514" s="2"/>
      <c r="M1514" s="2"/>
      <c r="N1514" s="2"/>
      <c r="P1514" s="5"/>
    </row>
    <row r="1515" spans="1:16" s="3" customFormat="1" ht="29.25" hidden="1">
      <c r="A1515" s="2" t="s">
        <v>14</v>
      </c>
      <c r="B1515" s="2">
        <v>12310175</v>
      </c>
      <c r="C1515" s="2" t="s">
        <v>4451</v>
      </c>
      <c r="D1515" s="2" t="s">
        <v>4452</v>
      </c>
      <c r="E1515" s="2" t="s">
        <v>88</v>
      </c>
      <c r="F1515" s="2" t="s">
        <v>88</v>
      </c>
      <c r="G1515" s="2" t="s">
        <v>88</v>
      </c>
      <c r="H1515" s="2" t="s">
        <v>88</v>
      </c>
      <c r="I1515" s="2" t="s">
        <v>88</v>
      </c>
      <c r="J1515" s="2" t="s">
        <v>88</v>
      </c>
      <c r="K1515" s="2" t="s">
        <v>237</v>
      </c>
      <c r="L1515" s="2"/>
      <c r="M1515" s="2"/>
      <c r="N1515" s="2"/>
      <c r="P1515" s="5"/>
    </row>
    <row r="1516" spans="1:16" s="3" customFormat="1" hidden="1">
      <c r="A1516" s="2" t="s">
        <v>14</v>
      </c>
      <c r="B1516" s="2">
        <v>12310176</v>
      </c>
      <c r="C1516" s="2" t="s">
        <v>4453</v>
      </c>
      <c r="D1516" s="2" t="s">
        <v>4454</v>
      </c>
      <c r="E1516" s="2" t="s">
        <v>88</v>
      </c>
      <c r="F1516" s="2" t="s">
        <v>88</v>
      </c>
      <c r="G1516" s="2" t="s">
        <v>88</v>
      </c>
      <c r="H1516" s="2" t="s">
        <v>88</v>
      </c>
      <c r="I1516" s="2" t="s">
        <v>88</v>
      </c>
      <c r="J1516" s="2" t="s">
        <v>88</v>
      </c>
      <c r="K1516" s="2" t="s">
        <v>22</v>
      </c>
      <c r="L1516" s="2"/>
      <c r="M1516" s="2"/>
      <c r="N1516" s="2"/>
      <c r="P1516" s="5"/>
    </row>
    <row r="1517" spans="1:16" s="3" customFormat="1" hidden="1">
      <c r="A1517" s="2" t="s">
        <v>14</v>
      </c>
      <c r="B1517" s="2">
        <v>13210301</v>
      </c>
      <c r="C1517" s="2" t="s">
        <v>4455</v>
      </c>
      <c r="D1517" s="2" t="s">
        <v>4456</v>
      </c>
      <c r="E1517" s="2" t="s">
        <v>88</v>
      </c>
      <c r="F1517" s="2" t="s">
        <v>88</v>
      </c>
      <c r="G1517" s="2" t="s">
        <v>88</v>
      </c>
      <c r="H1517" s="2" t="s">
        <v>88</v>
      </c>
      <c r="I1517" s="2" t="s">
        <v>88</v>
      </c>
      <c r="J1517" s="2" t="s">
        <v>88</v>
      </c>
      <c r="K1517" s="2" t="s">
        <v>53</v>
      </c>
      <c r="L1517" s="2"/>
      <c r="M1517" s="2"/>
      <c r="N1517" s="2"/>
      <c r="P1517" s="5"/>
    </row>
    <row r="1518" spans="1:16" s="3" customFormat="1" ht="72.75" hidden="1">
      <c r="A1518" s="2" t="s">
        <v>14</v>
      </c>
      <c r="B1518" s="2">
        <v>13330034</v>
      </c>
      <c r="C1518" s="2" t="s">
        <v>4457</v>
      </c>
      <c r="D1518" s="2" t="s">
        <v>4458</v>
      </c>
      <c r="E1518" s="2" t="s">
        <v>88</v>
      </c>
      <c r="F1518" s="2" t="s">
        <v>88</v>
      </c>
      <c r="G1518" s="2" t="s">
        <v>88</v>
      </c>
      <c r="H1518" s="2" t="s">
        <v>88</v>
      </c>
      <c r="I1518" s="2" t="s">
        <v>88</v>
      </c>
      <c r="J1518" s="2" t="s">
        <v>88</v>
      </c>
      <c r="K1518" s="2" t="s">
        <v>90</v>
      </c>
      <c r="L1518" s="2"/>
      <c r="M1518" s="2"/>
      <c r="N1518" s="2"/>
      <c r="P1518" s="5"/>
    </row>
    <row r="1519" spans="1:16" s="3" customFormat="1" ht="57.75" hidden="1">
      <c r="A1519" s="2" t="s">
        <v>14</v>
      </c>
      <c r="B1519" s="2">
        <v>13330035</v>
      </c>
      <c r="C1519" s="2" t="s">
        <v>4459</v>
      </c>
      <c r="D1519" s="2" t="s">
        <v>4460</v>
      </c>
      <c r="E1519" s="2" t="s">
        <v>219</v>
      </c>
      <c r="F1519" s="2" t="s">
        <v>4461</v>
      </c>
      <c r="G1519" s="2" t="s">
        <v>219</v>
      </c>
      <c r="H1519" s="2" t="s">
        <v>56</v>
      </c>
      <c r="I1519" s="2" t="s">
        <v>4462</v>
      </c>
      <c r="J1519" s="2"/>
      <c r="K1519" s="2" t="s">
        <v>103</v>
      </c>
      <c r="L1519" s="2"/>
      <c r="M1519" s="2"/>
      <c r="N1519" s="2"/>
      <c r="P1519" s="5"/>
    </row>
    <row r="1520" spans="1:16" s="3" customFormat="1" ht="57.75" hidden="1">
      <c r="A1520" s="2" t="s">
        <v>14</v>
      </c>
      <c r="B1520" s="2">
        <v>13330035</v>
      </c>
      <c r="C1520" s="2" t="s">
        <v>4459</v>
      </c>
      <c r="D1520" s="2" t="s">
        <v>4460</v>
      </c>
      <c r="E1520" s="2" t="s">
        <v>4463</v>
      </c>
      <c r="F1520" s="2" t="s">
        <v>4464</v>
      </c>
      <c r="G1520" s="2" t="s">
        <v>87</v>
      </c>
      <c r="H1520" s="2" t="s">
        <v>56</v>
      </c>
      <c r="I1520" s="2" t="s">
        <v>4465</v>
      </c>
      <c r="J1520" s="2"/>
      <c r="K1520" s="2" t="s">
        <v>103</v>
      </c>
      <c r="L1520" s="2"/>
      <c r="M1520" s="2"/>
      <c r="N1520" s="2"/>
      <c r="P1520" s="5"/>
    </row>
    <row r="1521" spans="1:16" s="3" customFormat="1" ht="57.75" hidden="1">
      <c r="A1521" s="2" t="s">
        <v>14</v>
      </c>
      <c r="B1521" s="2">
        <v>13330035</v>
      </c>
      <c r="C1521" s="2" t="s">
        <v>4459</v>
      </c>
      <c r="D1521" s="2" t="s">
        <v>4460</v>
      </c>
      <c r="E1521" s="2" t="s">
        <v>4466</v>
      </c>
      <c r="F1521" s="2" t="s">
        <v>4467</v>
      </c>
      <c r="G1521" s="2" t="s">
        <v>87</v>
      </c>
      <c r="H1521" s="2" t="s">
        <v>56</v>
      </c>
      <c r="I1521" s="2" t="s">
        <v>4468</v>
      </c>
      <c r="J1521" s="2"/>
      <c r="K1521" s="2" t="s">
        <v>103</v>
      </c>
      <c r="L1521" s="2"/>
      <c r="M1521" s="2"/>
      <c r="N1521" s="2"/>
      <c r="P1521" s="5"/>
    </row>
    <row r="1522" spans="1:16" s="3" customFormat="1" ht="57.75" hidden="1">
      <c r="A1522" s="2"/>
      <c r="B1522" s="2">
        <v>13330035</v>
      </c>
      <c r="C1522" s="2" t="s">
        <v>4459</v>
      </c>
      <c r="D1522" s="2" t="s">
        <v>4460</v>
      </c>
      <c r="E1522" s="2" t="s">
        <v>4469</v>
      </c>
      <c r="F1522" s="2" t="s">
        <v>4470</v>
      </c>
      <c r="G1522" s="2" t="s">
        <v>4471</v>
      </c>
      <c r="H1522" s="2" t="s">
        <v>56</v>
      </c>
      <c r="I1522" s="2" t="s">
        <v>4472</v>
      </c>
      <c r="J1522" s="2"/>
      <c r="K1522" s="2" t="s">
        <v>103</v>
      </c>
      <c r="L1522" s="2"/>
      <c r="M1522" s="2"/>
      <c r="N1522" s="2"/>
      <c r="P1522" s="5"/>
    </row>
    <row r="1523" spans="1:16" s="3" customFormat="1" ht="43.5" hidden="1">
      <c r="A1523" s="2" t="s">
        <v>14</v>
      </c>
      <c r="B1523" s="2">
        <v>13330045</v>
      </c>
      <c r="C1523" s="2" t="s">
        <v>4473</v>
      </c>
      <c r="D1523" s="2" t="s">
        <v>4474</v>
      </c>
      <c r="E1523" s="2" t="s">
        <v>88</v>
      </c>
      <c r="F1523" s="2" t="s">
        <v>88</v>
      </c>
      <c r="G1523" s="2" t="s">
        <v>88</v>
      </c>
      <c r="H1523" s="2" t="s">
        <v>88</v>
      </c>
      <c r="I1523" s="2" t="s">
        <v>88</v>
      </c>
      <c r="J1523" s="2" t="s">
        <v>88</v>
      </c>
      <c r="K1523" s="2" t="s">
        <v>110</v>
      </c>
      <c r="L1523" s="2"/>
      <c r="M1523" s="2"/>
      <c r="N1523" s="2"/>
      <c r="P1523" s="5"/>
    </row>
    <row r="1524" spans="1:16" s="3" customFormat="1" ht="29.25" hidden="1">
      <c r="A1524" s="2" t="s">
        <v>14</v>
      </c>
      <c r="B1524" s="2">
        <v>13330046</v>
      </c>
      <c r="C1524" s="2" t="s">
        <v>4475</v>
      </c>
      <c r="D1524" s="2" t="s">
        <v>4476</v>
      </c>
      <c r="E1524" s="2" t="s">
        <v>88</v>
      </c>
      <c r="F1524" s="2" t="s">
        <v>88</v>
      </c>
      <c r="G1524" s="2" t="s">
        <v>88</v>
      </c>
      <c r="H1524" s="2" t="s">
        <v>88</v>
      </c>
      <c r="I1524" s="2" t="s">
        <v>88</v>
      </c>
      <c r="J1524" s="2" t="s">
        <v>88</v>
      </c>
      <c r="K1524" s="2" t="s">
        <v>104</v>
      </c>
      <c r="L1524" s="2"/>
      <c r="M1524" s="2"/>
      <c r="N1524" s="2"/>
      <c r="P1524" s="5"/>
    </row>
    <row r="1525" spans="1:16" s="3" customFormat="1" ht="29.25" hidden="1">
      <c r="A1525" s="2" t="s">
        <v>14</v>
      </c>
      <c r="B1525" s="2">
        <v>13340008</v>
      </c>
      <c r="C1525" s="2" t="s">
        <v>4477</v>
      </c>
      <c r="D1525" s="2" t="s">
        <v>4478</v>
      </c>
      <c r="E1525" s="2" t="s">
        <v>88</v>
      </c>
      <c r="F1525" s="2" t="s">
        <v>88</v>
      </c>
      <c r="G1525" s="2" t="s">
        <v>88</v>
      </c>
      <c r="H1525" s="2" t="s">
        <v>88</v>
      </c>
      <c r="I1525" s="2" t="s">
        <v>88</v>
      </c>
      <c r="J1525" s="2"/>
      <c r="K1525" s="2" t="s">
        <v>167</v>
      </c>
      <c r="L1525" s="2"/>
      <c r="M1525" s="2"/>
      <c r="N1525" s="2"/>
      <c r="P1525" s="5"/>
    </row>
    <row r="1526" spans="1:16" s="3" customFormat="1" hidden="1">
      <c r="A1526" s="2" t="s">
        <v>14</v>
      </c>
      <c r="B1526" s="2">
        <v>13340010</v>
      </c>
      <c r="C1526" s="2" t="s">
        <v>4479</v>
      </c>
      <c r="D1526" s="2" t="s">
        <v>4480</v>
      </c>
      <c r="E1526" s="2" t="s">
        <v>88</v>
      </c>
      <c r="F1526" s="2" t="s">
        <v>88</v>
      </c>
      <c r="G1526" s="2" t="s">
        <v>88</v>
      </c>
      <c r="H1526" s="2" t="s">
        <v>88</v>
      </c>
      <c r="I1526" s="2" t="s">
        <v>88</v>
      </c>
      <c r="J1526" s="2" t="s">
        <v>88</v>
      </c>
      <c r="K1526" s="2" t="s">
        <v>197</v>
      </c>
      <c r="L1526" s="2"/>
      <c r="M1526" s="2"/>
      <c r="N1526" s="2"/>
      <c r="P1526" s="5"/>
    </row>
    <row r="1527" spans="1:16" s="3" customFormat="1" ht="57.75" hidden="1">
      <c r="A1527" s="2" t="s">
        <v>14</v>
      </c>
      <c r="B1527" s="2">
        <v>13410029</v>
      </c>
      <c r="C1527" s="2" t="s">
        <v>4481</v>
      </c>
      <c r="D1527" s="2" t="s">
        <v>4482</v>
      </c>
      <c r="E1527" s="2" t="s">
        <v>2118</v>
      </c>
      <c r="F1527" s="2" t="s">
        <v>4483</v>
      </c>
      <c r="G1527" s="2" t="s">
        <v>2118</v>
      </c>
      <c r="H1527" s="2" t="s">
        <v>56</v>
      </c>
      <c r="I1527" s="2" t="s">
        <v>4484</v>
      </c>
      <c r="J1527" s="2"/>
      <c r="K1527" s="2" t="s">
        <v>200</v>
      </c>
      <c r="L1527" s="2"/>
      <c r="M1527" s="2"/>
      <c r="N1527" s="2"/>
      <c r="P1527" s="5"/>
    </row>
    <row r="1528" spans="1:16" s="3" customFormat="1" ht="57.75" hidden="1">
      <c r="A1528" s="2"/>
      <c r="B1528" s="2"/>
      <c r="C1528" s="2"/>
      <c r="D1528" s="2" t="s">
        <v>4482</v>
      </c>
      <c r="E1528" s="2" t="s">
        <v>4485</v>
      </c>
      <c r="F1528" s="2" t="s">
        <v>4486</v>
      </c>
      <c r="G1528" s="2" t="s">
        <v>4487</v>
      </c>
      <c r="H1528" s="2" t="s">
        <v>56</v>
      </c>
      <c r="I1528" s="2" t="s">
        <v>4488</v>
      </c>
      <c r="J1528" s="2"/>
      <c r="K1528" s="2" t="s">
        <v>200</v>
      </c>
      <c r="L1528" s="2"/>
      <c r="M1528" s="2"/>
      <c r="N1528" s="2"/>
      <c r="P1528" s="5"/>
    </row>
    <row r="1529" spans="1:16" s="3" customFormat="1" ht="72.75" hidden="1">
      <c r="A1529" s="2"/>
      <c r="B1529" s="2"/>
      <c r="C1529" s="2"/>
      <c r="D1529" s="2" t="s">
        <v>4482</v>
      </c>
      <c r="E1529" s="2" t="s">
        <v>4489</v>
      </c>
      <c r="F1529" s="2" t="s">
        <v>4490</v>
      </c>
      <c r="G1529" s="2" t="s">
        <v>4491</v>
      </c>
      <c r="H1529" s="2" t="s">
        <v>56</v>
      </c>
      <c r="I1529" s="2" t="s">
        <v>4492</v>
      </c>
      <c r="J1529" s="2"/>
      <c r="K1529" s="2" t="s">
        <v>200</v>
      </c>
      <c r="L1529" s="2"/>
      <c r="M1529" s="2"/>
      <c r="N1529" s="2"/>
      <c r="P1529" s="5"/>
    </row>
    <row r="1530" spans="1:16" s="3" customFormat="1" ht="72.75" hidden="1">
      <c r="A1530" s="2"/>
      <c r="B1530" s="2"/>
      <c r="C1530" s="2"/>
      <c r="D1530" s="2" t="s">
        <v>4482</v>
      </c>
      <c r="E1530" s="2" t="s">
        <v>4489</v>
      </c>
      <c r="F1530" s="2" t="s">
        <v>4490</v>
      </c>
      <c r="G1530" s="2" t="s">
        <v>4493</v>
      </c>
      <c r="H1530" s="2" t="s">
        <v>56</v>
      </c>
      <c r="I1530" s="2" t="s">
        <v>4494</v>
      </c>
      <c r="J1530" s="2"/>
      <c r="K1530" s="2" t="s">
        <v>200</v>
      </c>
      <c r="L1530" s="2"/>
      <c r="M1530" s="2"/>
      <c r="N1530" s="2"/>
      <c r="P1530" s="5"/>
    </row>
    <row r="1531" spans="1:16" s="3" customFormat="1" ht="72.75" hidden="1">
      <c r="A1531" s="2"/>
      <c r="B1531" s="2"/>
      <c r="C1531" s="2"/>
      <c r="D1531" s="2" t="s">
        <v>4482</v>
      </c>
      <c r="E1531" s="2" t="s">
        <v>4489</v>
      </c>
      <c r="F1531" s="2" t="s">
        <v>4490</v>
      </c>
      <c r="G1531" s="2" t="s">
        <v>4495</v>
      </c>
      <c r="H1531" s="2" t="s">
        <v>56</v>
      </c>
      <c r="I1531" s="2" t="s">
        <v>4496</v>
      </c>
      <c r="J1531" s="2"/>
      <c r="K1531" s="2" t="s">
        <v>200</v>
      </c>
      <c r="L1531" s="2"/>
      <c r="M1531" s="2"/>
      <c r="N1531" s="2"/>
      <c r="P1531" s="5"/>
    </row>
    <row r="1532" spans="1:16" s="3" customFormat="1" ht="72.75" hidden="1">
      <c r="A1532" s="2"/>
      <c r="B1532" s="2"/>
      <c r="C1532" s="2"/>
      <c r="D1532" s="2" t="s">
        <v>4482</v>
      </c>
      <c r="E1532" s="2" t="s">
        <v>4489</v>
      </c>
      <c r="F1532" s="2" t="s">
        <v>4490</v>
      </c>
      <c r="G1532" s="2" t="s">
        <v>4497</v>
      </c>
      <c r="H1532" s="2" t="s">
        <v>56</v>
      </c>
      <c r="I1532" s="2" t="s">
        <v>4498</v>
      </c>
      <c r="J1532" s="2"/>
      <c r="K1532" s="2" t="s">
        <v>200</v>
      </c>
      <c r="L1532" s="2"/>
      <c r="M1532" s="2"/>
      <c r="N1532" s="2"/>
      <c r="P1532" s="5"/>
    </row>
    <row r="1533" spans="1:16" s="3" customFormat="1" ht="43.5">
      <c r="A1533" s="2" t="s">
        <v>14</v>
      </c>
      <c r="B1533" s="2">
        <v>13410039</v>
      </c>
      <c r="C1533" s="2" t="s">
        <v>4499</v>
      </c>
      <c r="D1533" s="2" t="s">
        <v>4500</v>
      </c>
      <c r="E1533" s="2" t="s">
        <v>88</v>
      </c>
      <c r="F1533" s="2" t="s">
        <v>88</v>
      </c>
      <c r="G1533" s="2" t="s">
        <v>88</v>
      </c>
      <c r="H1533" s="2" t="s">
        <v>88</v>
      </c>
      <c r="I1533" s="2" t="s">
        <v>88</v>
      </c>
      <c r="J1533" s="2" t="s">
        <v>88</v>
      </c>
      <c r="K1533" s="2" t="s">
        <v>203</v>
      </c>
      <c r="L1533" s="2"/>
      <c r="M1533" s="2"/>
      <c r="N1533" s="2"/>
      <c r="P1533" s="5"/>
    </row>
    <row r="1534" spans="1:16" s="3" customFormat="1" ht="57.75" hidden="1">
      <c r="A1534" s="2" t="s">
        <v>14</v>
      </c>
      <c r="B1534" s="2">
        <v>13410562</v>
      </c>
      <c r="C1534" s="2" t="s">
        <v>4501</v>
      </c>
      <c r="D1534" s="2" t="s">
        <v>4502</v>
      </c>
      <c r="E1534" s="2" t="s">
        <v>219</v>
      </c>
      <c r="F1534" s="2" t="s">
        <v>4503</v>
      </c>
      <c r="G1534" s="2" t="s">
        <v>219</v>
      </c>
      <c r="H1534" s="2" t="s">
        <v>56</v>
      </c>
      <c r="I1534" s="2" t="s">
        <v>4504</v>
      </c>
      <c r="J1534" s="2"/>
      <c r="K1534" s="2" t="s">
        <v>210</v>
      </c>
      <c r="L1534" s="2"/>
      <c r="M1534" s="2"/>
      <c r="N1534" s="2"/>
      <c r="P1534" s="5"/>
    </row>
    <row r="1535" spans="1:16" s="3" customFormat="1" ht="57.75" hidden="1">
      <c r="A1535" s="2" t="s">
        <v>14</v>
      </c>
      <c r="B1535" s="2">
        <v>13410562</v>
      </c>
      <c r="C1535" s="2" t="s">
        <v>4501</v>
      </c>
      <c r="D1535" s="2" t="s">
        <v>4502</v>
      </c>
      <c r="E1535" s="2" t="s">
        <v>4505</v>
      </c>
      <c r="F1535" s="2" t="s">
        <v>4506</v>
      </c>
      <c r="G1535" s="2" t="s">
        <v>1529</v>
      </c>
      <c r="H1535" s="2" t="s">
        <v>56</v>
      </c>
      <c r="I1535" s="2" t="s">
        <v>4507</v>
      </c>
      <c r="J1535" s="2"/>
      <c r="K1535" s="2" t="s">
        <v>210</v>
      </c>
      <c r="L1535" s="2"/>
      <c r="M1535" s="2"/>
      <c r="N1535" s="2"/>
      <c r="P1535" s="5"/>
    </row>
    <row r="1536" spans="1:16" s="3" customFormat="1" ht="57.75" hidden="1">
      <c r="A1536" s="2" t="s">
        <v>14</v>
      </c>
      <c r="B1536" s="2">
        <v>13410562</v>
      </c>
      <c r="C1536" s="2" t="s">
        <v>4501</v>
      </c>
      <c r="D1536" s="2" t="s">
        <v>4502</v>
      </c>
      <c r="E1536" s="2" t="s">
        <v>4508</v>
      </c>
      <c r="F1536" s="2" t="s">
        <v>4509</v>
      </c>
      <c r="G1536" s="2" t="s">
        <v>1529</v>
      </c>
      <c r="H1536" s="2" t="s">
        <v>56</v>
      </c>
      <c r="I1536" s="2" t="s">
        <v>4510</v>
      </c>
      <c r="J1536" s="2"/>
      <c r="K1536" s="2" t="s">
        <v>210</v>
      </c>
      <c r="L1536" s="2"/>
      <c r="M1536" s="2"/>
      <c r="N1536" s="2"/>
      <c r="P1536" s="5"/>
    </row>
    <row r="1537" spans="1:16" s="3" customFormat="1" ht="57.75" hidden="1">
      <c r="A1537" s="2" t="s">
        <v>14</v>
      </c>
      <c r="B1537" s="2">
        <v>13450090</v>
      </c>
      <c r="C1537" s="2" t="s">
        <v>4511</v>
      </c>
      <c r="D1537" s="2" t="s">
        <v>4512</v>
      </c>
      <c r="E1537" s="2" t="s">
        <v>219</v>
      </c>
      <c r="F1537" s="2" t="s">
        <v>4513</v>
      </c>
      <c r="G1537" s="2" t="s">
        <v>219</v>
      </c>
      <c r="H1537" s="2" t="s">
        <v>88</v>
      </c>
      <c r="I1537" s="2" t="s">
        <v>4514</v>
      </c>
      <c r="J1537" s="2"/>
      <c r="K1537" s="2" t="s">
        <v>223</v>
      </c>
      <c r="L1537" s="2"/>
      <c r="M1537" s="2"/>
      <c r="N1537" s="2"/>
      <c r="P1537" s="5"/>
    </row>
    <row r="1538" spans="1:16" s="3" customFormat="1" ht="57.75" hidden="1">
      <c r="A1538" s="2" t="s">
        <v>14</v>
      </c>
      <c r="B1538" s="2">
        <v>13450090</v>
      </c>
      <c r="C1538" s="2" t="s">
        <v>4511</v>
      </c>
      <c r="D1538" s="2" t="s">
        <v>4512</v>
      </c>
      <c r="E1538" s="2" t="s">
        <v>219</v>
      </c>
      <c r="F1538" s="2" t="s">
        <v>4515</v>
      </c>
      <c r="G1538" s="2" t="s">
        <v>219</v>
      </c>
      <c r="H1538" s="2" t="s">
        <v>88</v>
      </c>
      <c r="I1538" s="2" t="s">
        <v>4514</v>
      </c>
      <c r="J1538" s="2"/>
      <c r="K1538" s="2" t="s">
        <v>223</v>
      </c>
      <c r="L1538" s="2"/>
      <c r="M1538" s="2"/>
      <c r="N1538" s="2"/>
      <c r="P1538" s="5"/>
    </row>
    <row r="1539" spans="1:16" s="3" customFormat="1" ht="29.25" hidden="1">
      <c r="A1539" s="2" t="s">
        <v>14</v>
      </c>
      <c r="B1539" s="2">
        <v>13510005</v>
      </c>
      <c r="C1539" s="2" t="s">
        <v>4516</v>
      </c>
      <c r="D1539" s="2" t="s">
        <v>4517</v>
      </c>
      <c r="E1539" s="2" t="s">
        <v>88</v>
      </c>
      <c r="F1539" s="2" t="s">
        <v>88</v>
      </c>
      <c r="G1539" s="2" t="s">
        <v>88</v>
      </c>
      <c r="H1539" s="2" t="s">
        <v>88</v>
      </c>
      <c r="I1539" s="2" t="s">
        <v>88</v>
      </c>
      <c r="J1539" s="2" t="s">
        <v>88</v>
      </c>
      <c r="K1539" s="2" t="s">
        <v>237</v>
      </c>
      <c r="L1539" s="2"/>
      <c r="M1539" s="2"/>
      <c r="N1539" s="2"/>
      <c r="P1539" s="5"/>
    </row>
    <row r="1540" spans="1:16" s="3" customFormat="1" ht="57.75" hidden="1">
      <c r="A1540" s="2" t="s">
        <v>14</v>
      </c>
      <c r="B1540" s="2">
        <v>13530492</v>
      </c>
      <c r="C1540" s="2" t="s">
        <v>4518</v>
      </c>
      <c r="D1540" s="2" t="s">
        <v>4519</v>
      </c>
      <c r="E1540" s="2" t="s">
        <v>219</v>
      </c>
      <c r="F1540" s="2" t="s">
        <v>4520</v>
      </c>
      <c r="G1540" s="2" t="s">
        <v>219</v>
      </c>
      <c r="H1540" s="2"/>
      <c r="I1540" s="2" t="s">
        <v>4521</v>
      </c>
      <c r="J1540" s="2"/>
      <c r="K1540" s="2" t="s">
        <v>22</v>
      </c>
      <c r="L1540" s="2"/>
      <c r="M1540" s="2"/>
      <c r="N1540" s="2"/>
      <c r="P1540" s="5"/>
    </row>
    <row r="1541" spans="1:16" s="3" customFormat="1" ht="57.75" hidden="1">
      <c r="A1541" s="2"/>
      <c r="B1541" s="2"/>
      <c r="C1541" s="2" t="s">
        <v>4518</v>
      </c>
      <c r="D1541" s="2" t="s">
        <v>4519</v>
      </c>
      <c r="E1541" s="2" t="s">
        <v>4522</v>
      </c>
      <c r="F1541" s="2" t="s">
        <v>4523</v>
      </c>
      <c r="G1541" s="2" t="s">
        <v>87</v>
      </c>
      <c r="H1541" s="2" t="s">
        <v>56</v>
      </c>
      <c r="I1541" s="2" t="s">
        <v>4524</v>
      </c>
      <c r="J1541" s="2"/>
      <c r="K1541" s="2" t="s">
        <v>22</v>
      </c>
      <c r="L1541" s="2"/>
      <c r="M1541" s="2"/>
      <c r="N1541" s="2"/>
      <c r="P1541" s="5"/>
    </row>
    <row r="1542" spans="1:16" s="3" customFormat="1" ht="57.75" hidden="1">
      <c r="A1542" s="2"/>
      <c r="B1542" s="2"/>
      <c r="C1542" s="2" t="s">
        <v>4518</v>
      </c>
      <c r="D1542" s="2" t="s">
        <v>4519</v>
      </c>
      <c r="E1542" s="2" t="s">
        <v>4525</v>
      </c>
      <c r="F1542" s="2" t="s">
        <v>4526</v>
      </c>
      <c r="G1542" s="2" t="s">
        <v>87</v>
      </c>
      <c r="H1542" s="2" t="s">
        <v>56</v>
      </c>
      <c r="I1542" s="2" t="s">
        <v>4527</v>
      </c>
      <c r="J1542" s="2"/>
      <c r="K1542" s="2" t="s">
        <v>22</v>
      </c>
      <c r="L1542" s="2"/>
      <c r="M1542" s="2"/>
      <c r="N1542" s="2"/>
      <c r="P1542" s="5"/>
    </row>
    <row r="1543" spans="1:16" s="3" customFormat="1" ht="57.75" hidden="1">
      <c r="A1543" s="2"/>
      <c r="B1543" s="2"/>
      <c r="C1543" s="2" t="s">
        <v>4518</v>
      </c>
      <c r="D1543" s="2" t="s">
        <v>4519</v>
      </c>
      <c r="E1543" s="2" t="s">
        <v>4528</v>
      </c>
      <c r="F1543" s="2" t="s">
        <v>4529</v>
      </c>
      <c r="G1543" s="2" t="s">
        <v>87</v>
      </c>
      <c r="H1543" s="2" t="s">
        <v>56</v>
      </c>
      <c r="I1543" s="2" t="s">
        <v>4530</v>
      </c>
      <c r="J1543" s="2"/>
      <c r="K1543" s="2" t="s">
        <v>22</v>
      </c>
      <c r="L1543" s="2"/>
      <c r="M1543" s="2"/>
      <c r="N1543" s="2"/>
      <c r="P1543" s="5"/>
    </row>
    <row r="1544" spans="1:16" s="3" customFormat="1" ht="57.75" hidden="1">
      <c r="A1544" s="2"/>
      <c r="B1544" s="2"/>
      <c r="C1544" s="2" t="s">
        <v>4518</v>
      </c>
      <c r="D1544" s="2" t="s">
        <v>4519</v>
      </c>
      <c r="E1544" s="2" t="s">
        <v>4531</v>
      </c>
      <c r="F1544" s="2" t="s">
        <v>4532</v>
      </c>
      <c r="G1544" s="2" t="s">
        <v>87</v>
      </c>
      <c r="H1544" s="2" t="s">
        <v>56</v>
      </c>
      <c r="I1544" s="2" t="s">
        <v>4533</v>
      </c>
      <c r="J1544" s="2"/>
      <c r="K1544" s="2" t="s">
        <v>22</v>
      </c>
      <c r="L1544" s="2"/>
      <c r="M1544" s="2"/>
      <c r="N1544" s="2"/>
      <c r="P1544" s="5"/>
    </row>
    <row r="1545" spans="1:16" s="3" customFormat="1" hidden="1">
      <c r="A1545" s="2" t="s">
        <v>14</v>
      </c>
      <c r="B1545" s="2">
        <v>51250038</v>
      </c>
      <c r="C1545" s="2" t="s">
        <v>4534</v>
      </c>
      <c r="D1545" s="2" t="s">
        <v>4535</v>
      </c>
      <c r="E1545" s="2" t="s">
        <v>88</v>
      </c>
      <c r="F1545" s="2" t="s">
        <v>88</v>
      </c>
      <c r="G1545" s="2" t="s">
        <v>88</v>
      </c>
      <c r="H1545" s="2" t="s">
        <v>88</v>
      </c>
      <c r="I1545" s="2" t="s">
        <v>88</v>
      </c>
      <c r="J1545" s="2"/>
      <c r="K1545" s="2" t="s">
        <v>53</v>
      </c>
      <c r="L1545" s="2"/>
      <c r="M1545" s="2"/>
      <c r="N1545" s="2"/>
      <c r="P1545" s="5"/>
    </row>
    <row r="1546" spans="1:16" s="3" customFormat="1" ht="29.25" hidden="1">
      <c r="A1546" s="28" t="s">
        <v>14</v>
      </c>
      <c r="B1546" s="29">
        <v>13530516</v>
      </c>
      <c r="C1546" s="29" t="s">
        <v>4536</v>
      </c>
      <c r="D1546" s="29" t="s">
        <v>4537</v>
      </c>
      <c r="E1546" s="34" t="s">
        <v>88</v>
      </c>
      <c r="F1546" s="34" t="s">
        <v>88</v>
      </c>
      <c r="G1546" s="34" t="s">
        <v>88</v>
      </c>
      <c r="H1546" s="34" t="s">
        <v>88</v>
      </c>
      <c r="I1546" s="34" t="s">
        <v>88</v>
      </c>
      <c r="J1546" s="34" t="s">
        <v>88</v>
      </c>
      <c r="K1546" s="30" t="s">
        <v>90</v>
      </c>
      <c r="L1546" s="2"/>
      <c r="M1546" s="2"/>
      <c r="N1546" s="2"/>
      <c r="P1546" s="5"/>
    </row>
    <row r="1547" spans="1:16" s="3" customFormat="1" ht="29.25" hidden="1">
      <c r="A1547" s="2" t="s">
        <v>14</v>
      </c>
      <c r="B1547" s="2">
        <v>12150022</v>
      </c>
      <c r="C1547" s="2" t="s">
        <v>4538</v>
      </c>
      <c r="D1547" s="2" t="s">
        <v>4539</v>
      </c>
      <c r="E1547" s="2" t="s">
        <v>102</v>
      </c>
      <c r="F1547" s="2" t="s">
        <v>102</v>
      </c>
      <c r="G1547" s="2" t="s">
        <v>102</v>
      </c>
      <c r="H1547" s="2" t="s">
        <v>102</v>
      </c>
      <c r="I1547" s="2" t="s">
        <v>102</v>
      </c>
      <c r="J1547" s="2"/>
      <c r="K1547" s="2" t="s">
        <v>103</v>
      </c>
      <c r="L1547" s="2"/>
      <c r="M1547" s="2"/>
      <c r="N1547" s="2"/>
      <c r="P1547" s="5"/>
    </row>
    <row r="1548" spans="1:16" s="3" customFormat="1" ht="29.25" hidden="1">
      <c r="A1548" s="2" t="s">
        <v>14</v>
      </c>
      <c r="B1548" s="2">
        <v>21310002</v>
      </c>
      <c r="C1548" s="2" t="s">
        <v>4540</v>
      </c>
      <c r="D1548" s="2" t="s">
        <v>4541</v>
      </c>
      <c r="E1548" s="2" t="s">
        <v>88</v>
      </c>
      <c r="F1548" s="2" t="s">
        <v>88</v>
      </c>
      <c r="G1548" s="2" t="s">
        <v>88</v>
      </c>
      <c r="H1548" s="2" t="s">
        <v>88</v>
      </c>
      <c r="I1548" s="2" t="s">
        <v>88</v>
      </c>
      <c r="J1548" s="2" t="s">
        <v>88</v>
      </c>
      <c r="K1548" s="2" t="s">
        <v>110</v>
      </c>
      <c r="L1548" s="2"/>
      <c r="M1548" s="2"/>
      <c r="N1548" s="2"/>
      <c r="P1548" s="5"/>
    </row>
    <row r="1549" spans="1:16" s="3" customFormat="1" ht="29.25" hidden="1">
      <c r="A1549" s="2" t="s">
        <v>14</v>
      </c>
      <c r="B1549" s="2">
        <v>11220133</v>
      </c>
      <c r="C1549" s="2" t="s">
        <v>4542</v>
      </c>
      <c r="D1549" s="2" t="s">
        <v>4543</v>
      </c>
      <c r="E1549" s="2" t="s">
        <v>88</v>
      </c>
      <c r="F1549" s="2" t="s">
        <v>88</v>
      </c>
      <c r="G1549" s="2" t="s">
        <v>88</v>
      </c>
      <c r="H1549" s="2" t="s">
        <v>88</v>
      </c>
      <c r="I1549" s="2" t="s">
        <v>88</v>
      </c>
      <c r="J1549" s="2" t="s">
        <v>88</v>
      </c>
      <c r="K1549" s="2" t="s">
        <v>104</v>
      </c>
      <c r="L1549" s="2"/>
      <c r="M1549" s="2"/>
      <c r="N1549" s="2"/>
      <c r="P1549" s="5"/>
    </row>
    <row r="1550" spans="1:16" s="3" customFormat="1" ht="43.5" hidden="1">
      <c r="A1550" s="2" t="s">
        <v>14</v>
      </c>
      <c r="B1550" s="2">
        <v>21450165</v>
      </c>
      <c r="C1550" s="2" t="s">
        <v>4544</v>
      </c>
      <c r="D1550" s="2" t="s">
        <v>4545</v>
      </c>
      <c r="E1550" s="2" t="s">
        <v>88</v>
      </c>
      <c r="F1550" s="2" t="s">
        <v>88</v>
      </c>
      <c r="G1550" s="2" t="s">
        <v>88</v>
      </c>
      <c r="H1550" s="2" t="s">
        <v>88</v>
      </c>
      <c r="I1550" s="2" t="s">
        <v>88</v>
      </c>
      <c r="J1550" s="2"/>
      <c r="K1550" s="2" t="s">
        <v>167</v>
      </c>
      <c r="L1550" s="2"/>
      <c r="M1550" s="2"/>
      <c r="N1550" s="2"/>
      <c r="P1550" s="5"/>
    </row>
    <row r="1551" spans="1:16" s="3" customFormat="1" ht="43.5" hidden="1">
      <c r="A1551" s="2" t="s">
        <v>14</v>
      </c>
      <c r="B1551" s="2">
        <v>21450166</v>
      </c>
      <c r="C1551" s="2" t="s">
        <v>4546</v>
      </c>
      <c r="D1551" s="2" t="s">
        <v>4547</v>
      </c>
      <c r="E1551" s="2"/>
      <c r="F1551" s="2" t="s">
        <v>88</v>
      </c>
      <c r="G1551" s="2" t="s">
        <v>88</v>
      </c>
      <c r="H1551" s="2" t="s">
        <v>88</v>
      </c>
      <c r="I1551" s="2" t="s">
        <v>88</v>
      </c>
      <c r="J1551" s="2" t="s">
        <v>88</v>
      </c>
      <c r="K1551" s="2" t="s">
        <v>197</v>
      </c>
      <c r="L1551" s="2"/>
      <c r="M1551" s="2"/>
      <c r="N1551" s="2"/>
      <c r="P1551" s="5"/>
    </row>
    <row r="1552" spans="1:16" s="3" customFormat="1" ht="57.75" hidden="1">
      <c r="A1552" s="2" t="s">
        <v>14</v>
      </c>
      <c r="B1552" s="2">
        <v>21450167</v>
      </c>
      <c r="C1552" s="2" t="s">
        <v>4548</v>
      </c>
      <c r="D1552" s="2" t="s">
        <v>4549</v>
      </c>
      <c r="E1552" s="2" t="s">
        <v>88</v>
      </c>
      <c r="F1552" s="2" t="s">
        <v>88</v>
      </c>
      <c r="G1552" s="2" t="s">
        <v>88</v>
      </c>
      <c r="H1552" s="2" t="s">
        <v>88</v>
      </c>
      <c r="I1552" s="2" t="s">
        <v>88</v>
      </c>
      <c r="J1552" s="2" t="s">
        <v>88</v>
      </c>
      <c r="K1552" s="2" t="s">
        <v>200</v>
      </c>
      <c r="L1552" s="2"/>
      <c r="M1552" s="2"/>
      <c r="N1552" s="2"/>
      <c r="P1552" s="5"/>
    </row>
    <row r="1553" spans="1:16" s="3" customFormat="1" ht="29.25">
      <c r="A1553" s="2" t="s">
        <v>14</v>
      </c>
      <c r="B1553" s="2">
        <v>21450168</v>
      </c>
      <c r="C1553" s="2" t="s">
        <v>4550</v>
      </c>
      <c r="D1553" s="2" t="s">
        <v>4551</v>
      </c>
      <c r="E1553" s="2" t="s">
        <v>88</v>
      </c>
      <c r="F1553" s="2" t="s">
        <v>88</v>
      </c>
      <c r="G1553" s="2" t="s">
        <v>88</v>
      </c>
      <c r="H1553" s="2" t="s">
        <v>88</v>
      </c>
      <c r="I1553" s="2" t="s">
        <v>88</v>
      </c>
      <c r="J1553" s="2" t="s">
        <v>88</v>
      </c>
      <c r="K1553" s="2" t="s">
        <v>203</v>
      </c>
      <c r="L1553" s="2"/>
      <c r="M1553" s="2"/>
      <c r="N1553" s="2"/>
      <c r="P1553" s="5"/>
    </row>
    <row r="1554" spans="1:16" s="3" customFormat="1" ht="72.75" hidden="1">
      <c r="A1554" s="2" t="s">
        <v>14</v>
      </c>
      <c r="B1554" s="2">
        <v>21450170</v>
      </c>
      <c r="C1554" s="2" t="s">
        <v>4552</v>
      </c>
      <c r="D1554" s="2" t="s">
        <v>4553</v>
      </c>
      <c r="E1554" s="2" t="s">
        <v>88</v>
      </c>
      <c r="F1554" s="2" t="s">
        <v>88</v>
      </c>
      <c r="G1554" s="2" t="s">
        <v>88</v>
      </c>
      <c r="H1554" s="2" t="s">
        <v>88</v>
      </c>
      <c r="I1554" s="2" t="s">
        <v>88</v>
      </c>
      <c r="J1554" s="2"/>
      <c r="K1554" s="2" t="s">
        <v>210</v>
      </c>
      <c r="L1554" s="2"/>
      <c r="M1554" s="2"/>
      <c r="N1554" s="2"/>
      <c r="P1554" s="5"/>
    </row>
    <row r="1555" spans="1:16" s="3" customFormat="1" ht="29.25" hidden="1">
      <c r="A1555" s="2" t="s">
        <v>14</v>
      </c>
      <c r="B1555" s="2">
        <v>21710086</v>
      </c>
      <c r="C1555" s="2" t="s">
        <v>4554</v>
      </c>
      <c r="D1555" s="2" t="s">
        <v>4555</v>
      </c>
      <c r="E1555" s="2" t="s">
        <v>88</v>
      </c>
      <c r="F1555" s="2" t="s">
        <v>88</v>
      </c>
      <c r="G1555" s="2" t="s">
        <v>88</v>
      </c>
      <c r="H1555" s="2" t="s">
        <v>88</v>
      </c>
      <c r="I1555" s="2" t="s">
        <v>88</v>
      </c>
      <c r="J1555" s="2" t="s">
        <v>88</v>
      </c>
      <c r="K1555" s="2" t="s">
        <v>223</v>
      </c>
      <c r="L1555" s="2"/>
      <c r="M1555" s="2"/>
      <c r="N1555" s="2"/>
      <c r="P1555" s="5"/>
    </row>
    <row r="1556" spans="1:16" s="3" customFormat="1" ht="29.25" hidden="1">
      <c r="A1556" s="2" t="s">
        <v>14</v>
      </c>
      <c r="B1556" s="2">
        <v>21710087</v>
      </c>
      <c r="C1556" s="2" t="s">
        <v>4556</v>
      </c>
      <c r="D1556" s="2" t="s">
        <v>4557</v>
      </c>
      <c r="E1556" s="2" t="s">
        <v>88</v>
      </c>
      <c r="F1556" s="2" t="s">
        <v>88</v>
      </c>
      <c r="G1556" s="2" t="s">
        <v>88</v>
      </c>
      <c r="H1556" s="2" t="s">
        <v>88</v>
      </c>
      <c r="I1556" s="2" t="s">
        <v>88</v>
      </c>
      <c r="J1556" s="2" t="s">
        <v>88</v>
      </c>
      <c r="K1556" s="2" t="s">
        <v>237</v>
      </c>
      <c r="L1556" s="2"/>
      <c r="M1556" s="2"/>
      <c r="N1556" s="2"/>
      <c r="P1556" s="5"/>
    </row>
    <row r="1557" spans="1:16" s="3" customFormat="1" ht="29.25" hidden="1">
      <c r="A1557" s="2" t="s">
        <v>14</v>
      </c>
      <c r="B1557" s="2">
        <v>21710088</v>
      </c>
      <c r="C1557" s="2" t="s">
        <v>4558</v>
      </c>
      <c r="D1557" s="2" t="s">
        <v>4559</v>
      </c>
      <c r="E1557" s="2" t="s">
        <v>88</v>
      </c>
      <c r="F1557" s="2" t="s">
        <v>88</v>
      </c>
      <c r="G1557" s="2" t="s">
        <v>88</v>
      </c>
      <c r="H1557" s="2" t="s">
        <v>88</v>
      </c>
      <c r="I1557" s="2" t="s">
        <v>88</v>
      </c>
      <c r="J1557" s="2" t="s">
        <v>88</v>
      </c>
      <c r="K1557" s="2" t="s">
        <v>22</v>
      </c>
      <c r="L1557" s="2"/>
      <c r="M1557" s="2"/>
      <c r="N1557" s="2"/>
      <c r="P1557" s="5"/>
    </row>
    <row r="1558" spans="1:16" s="3" customFormat="1" ht="29.25" hidden="1">
      <c r="A1558" s="2" t="s">
        <v>14</v>
      </c>
      <c r="B1558" s="2">
        <v>21720007</v>
      </c>
      <c r="C1558" s="2" t="s">
        <v>4560</v>
      </c>
      <c r="D1558" s="2" t="s">
        <v>4561</v>
      </c>
      <c r="E1558" s="2" t="s">
        <v>88</v>
      </c>
      <c r="F1558" s="2" t="s">
        <v>88</v>
      </c>
      <c r="G1558" s="2" t="s">
        <v>88</v>
      </c>
      <c r="H1558" s="2" t="s">
        <v>88</v>
      </c>
      <c r="I1558" s="2" t="s">
        <v>88</v>
      </c>
      <c r="J1558" s="2"/>
      <c r="K1558" s="2" t="s">
        <v>53</v>
      </c>
      <c r="L1558" s="2"/>
      <c r="M1558" s="2"/>
      <c r="N1558" s="2"/>
      <c r="P1558" s="5"/>
    </row>
    <row r="1559" spans="1:16" s="8" customFormat="1" ht="144.75" hidden="1">
      <c r="A1559" s="50" t="s">
        <v>14</v>
      </c>
      <c r="B1559" s="51">
        <v>21720017</v>
      </c>
      <c r="C1559" s="51" t="s">
        <v>4562</v>
      </c>
      <c r="D1559" s="51" t="s">
        <v>4563</v>
      </c>
      <c r="E1559" s="51" t="s">
        <v>1130</v>
      </c>
      <c r="F1559" s="51" t="s">
        <v>4564</v>
      </c>
      <c r="G1559" s="51" t="s">
        <v>219</v>
      </c>
      <c r="H1559" s="52" t="s">
        <v>56</v>
      </c>
      <c r="I1559" s="53" t="s">
        <v>4565</v>
      </c>
      <c r="J1559" s="52" t="s">
        <v>56</v>
      </c>
      <c r="K1559" s="54" t="s">
        <v>90</v>
      </c>
      <c r="L1559" s="52"/>
      <c r="M1559" s="52"/>
      <c r="N1559" s="52"/>
      <c r="P1559" s="9"/>
    </row>
    <row r="1560" spans="1:16" s="3" customFormat="1" ht="57.75" hidden="1">
      <c r="A1560" s="28" t="s">
        <v>14</v>
      </c>
      <c r="B1560" s="29">
        <v>21720017</v>
      </c>
      <c r="C1560" s="29" t="s">
        <v>4562</v>
      </c>
      <c r="D1560" s="29" t="s">
        <v>4563</v>
      </c>
      <c r="E1560" s="29" t="s">
        <v>4566</v>
      </c>
      <c r="F1560" s="29" t="s">
        <v>4567</v>
      </c>
      <c r="G1560" s="29" t="s">
        <v>87</v>
      </c>
      <c r="H1560" s="2" t="s">
        <v>56</v>
      </c>
      <c r="I1560" s="29" t="s">
        <v>4568</v>
      </c>
      <c r="J1560" s="2" t="s">
        <v>56</v>
      </c>
      <c r="K1560" s="30" t="s">
        <v>90</v>
      </c>
      <c r="L1560" s="2"/>
      <c r="M1560" s="2"/>
      <c r="N1560" s="2"/>
      <c r="P1560" s="5"/>
    </row>
    <row r="1561" spans="1:16" s="8" customFormat="1" ht="57.75" hidden="1">
      <c r="A1561" s="50" t="s">
        <v>14</v>
      </c>
      <c r="B1561" s="51">
        <v>21720017</v>
      </c>
      <c r="C1561" s="51" t="s">
        <v>4562</v>
      </c>
      <c r="D1561" s="51" t="s">
        <v>4563</v>
      </c>
      <c r="E1561" s="51" t="s">
        <v>4569</v>
      </c>
      <c r="F1561" s="53" t="s">
        <v>4570</v>
      </c>
      <c r="G1561" s="51" t="s">
        <v>87</v>
      </c>
      <c r="H1561" s="52" t="s">
        <v>56</v>
      </c>
      <c r="I1561" s="51" t="s">
        <v>4571</v>
      </c>
      <c r="J1561" s="52" t="s">
        <v>56</v>
      </c>
      <c r="K1561" s="54" t="s">
        <v>90</v>
      </c>
      <c r="L1561" s="52"/>
      <c r="M1561" s="52"/>
      <c r="N1561" s="52"/>
      <c r="P1561" s="9"/>
    </row>
    <row r="1562" spans="1:16" s="3" customFormat="1" ht="43.5" hidden="1">
      <c r="A1562" s="2" t="s">
        <v>14</v>
      </c>
      <c r="B1562" s="2">
        <v>21720030</v>
      </c>
      <c r="C1562" s="2" t="s">
        <v>4572</v>
      </c>
      <c r="D1562" s="2" t="s">
        <v>4573</v>
      </c>
      <c r="E1562" s="2" t="s">
        <v>102</v>
      </c>
      <c r="F1562" s="2" t="s">
        <v>102</v>
      </c>
      <c r="G1562" s="2" t="s">
        <v>4574</v>
      </c>
      <c r="H1562" s="2" t="s">
        <v>102</v>
      </c>
      <c r="I1562" s="2" t="s">
        <v>102</v>
      </c>
      <c r="J1562" s="2"/>
      <c r="K1562" s="2" t="s">
        <v>103</v>
      </c>
      <c r="L1562" s="2"/>
      <c r="M1562" s="2"/>
      <c r="N1562" s="2"/>
      <c r="P1562" s="5"/>
    </row>
    <row r="1563" spans="1:16" s="3" customFormat="1" hidden="1">
      <c r="A1563" s="2" t="s">
        <v>14</v>
      </c>
      <c r="B1563" s="2">
        <v>21720168</v>
      </c>
      <c r="C1563" s="2" t="s">
        <v>4575</v>
      </c>
      <c r="D1563" s="2" t="s">
        <v>4576</v>
      </c>
      <c r="E1563" s="2" t="s">
        <v>88</v>
      </c>
      <c r="F1563" s="2" t="s">
        <v>88</v>
      </c>
      <c r="G1563" s="2" t="s">
        <v>88</v>
      </c>
      <c r="H1563" s="2" t="s">
        <v>88</v>
      </c>
      <c r="I1563" s="2" t="s">
        <v>88</v>
      </c>
      <c r="J1563" s="2" t="s">
        <v>88</v>
      </c>
      <c r="K1563" s="2" t="s">
        <v>110</v>
      </c>
      <c r="L1563" s="2"/>
      <c r="M1563" s="2"/>
      <c r="N1563" s="2"/>
      <c r="P1563" s="5"/>
    </row>
    <row r="1564" spans="1:16" s="3" customFormat="1" ht="29.25" hidden="1">
      <c r="A1564" s="2" t="s">
        <v>14</v>
      </c>
      <c r="B1564" s="2">
        <v>21730025</v>
      </c>
      <c r="C1564" s="2" t="s">
        <v>4577</v>
      </c>
      <c r="D1564" s="2" t="s">
        <v>4578</v>
      </c>
      <c r="E1564" s="2" t="s">
        <v>88</v>
      </c>
      <c r="F1564" s="2" t="s">
        <v>88</v>
      </c>
      <c r="G1564" s="2" t="s">
        <v>88</v>
      </c>
      <c r="H1564" s="2" t="s">
        <v>88</v>
      </c>
      <c r="I1564" s="2" t="s">
        <v>88</v>
      </c>
      <c r="J1564" s="2" t="s">
        <v>88</v>
      </c>
      <c r="K1564" s="2" t="s">
        <v>104</v>
      </c>
      <c r="L1564" s="2"/>
      <c r="M1564" s="2"/>
      <c r="N1564" s="2"/>
      <c r="P1564" s="5"/>
    </row>
    <row r="1565" spans="1:16" s="3" customFormat="1" ht="29.25" hidden="1">
      <c r="A1565" s="2" t="s">
        <v>14</v>
      </c>
      <c r="B1565" s="2">
        <v>21730165</v>
      </c>
      <c r="C1565" s="2" t="s">
        <v>4579</v>
      </c>
      <c r="D1565" s="2" t="s">
        <v>4580</v>
      </c>
      <c r="E1565" s="2" t="s">
        <v>88</v>
      </c>
      <c r="F1565" s="2" t="s">
        <v>88</v>
      </c>
      <c r="G1565" s="2" t="s">
        <v>88</v>
      </c>
      <c r="H1565" s="2" t="s">
        <v>88</v>
      </c>
      <c r="I1565" s="2" t="s">
        <v>88</v>
      </c>
      <c r="J1565" s="2"/>
      <c r="K1565" s="2" t="s">
        <v>167</v>
      </c>
      <c r="L1565" s="2"/>
      <c r="M1565" s="2"/>
      <c r="N1565" s="2"/>
      <c r="P1565" s="5"/>
    </row>
    <row r="1566" spans="1:16" s="3" customFormat="1" ht="29.25" hidden="1">
      <c r="A1566" s="2" t="s">
        <v>14</v>
      </c>
      <c r="B1566" s="2">
        <v>22230012</v>
      </c>
      <c r="C1566" s="2" t="s">
        <v>4581</v>
      </c>
      <c r="D1566" s="2" t="s">
        <v>4582</v>
      </c>
      <c r="E1566" s="2" t="s">
        <v>88</v>
      </c>
      <c r="F1566" s="2" t="s">
        <v>88</v>
      </c>
      <c r="G1566" s="2" t="s">
        <v>88</v>
      </c>
      <c r="H1566" s="2" t="s">
        <v>88</v>
      </c>
      <c r="I1566" s="2" t="s">
        <v>88</v>
      </c>
      <c r="J1566" s="2" t="s">
        <v>88</v>
      </c>
      <c r="K1566" s="2" t="s">
        <v>197</v>
      </c>
      <c r="L1566" s="2"/>
      <c r="M1566" s="2"/>
      <c r="N1566" s="2"/>
      <c r="P1566" s="5"/>
    </row>
    <row r="1567" spans="1:16" s="3" customFormat="1" ht="29.25" hidden="1">
      <c r="A1567" s="2" t="s">
        <v>14</v>
      </c>
      <c r="B1567" s="2">
        <v>22310017</v>
      </c>
      <c r="C1567" s="2" t="s">
        <v>4583</v>
      </c>
      <c r="D1567" s="2" t="s">
        <v>4584</v>
      </c>
      <c r="E1567" s="2" t="s">
        <v>88</v>
      </c>
      <c r="F1567" s="2" t="s">
        <v>88</v>
      </c>
      <c r="G1567" s="2" t="s">
        <v>88</v>
      </c>
      <c r="H1567" s="2" t="s">
        <v>88</v>
      </c>
      <c r="I1567" s="2" t="s">
        <v>88</v>
      </c>
      <c r="J1567" s="2" t="s">
        <v>88</v>
      </c>
      <c r="K1567" s="2" t="s">
        <v>200</v>
      </c>
      <c r="L1567" s="2"/>
      <c r="M1567" s="2"/>
      <c r="N1567" s="2"/>
      <c r="P1567" s="5"/>
    </row>
    <row r="1568" spans="1:16" s="3" customFormat="1" ht="43.5">
      <c r="A1568" s="2" t="s">
        <v>14</v>
      </c>
      <c r="B1568" s="2">
        <v>22310018</v>
      </c>
      <c r="C1568" s="2" t="s">
        <v>4585</v>
      </c>
      <c r="D1568" s="2" t="s">
        <v>4586</v>
      </c>
      <c r="E1568" s="2" t="s">
        <v>88</v>
      </c>
      <c r="F1568" s="2" t="s">
        <v>88</v>
      </c>
      <c r="G1568" s="2" t="s">
        <v>88</v>
      </c>
      <c r="H1568" s="2" t="s">
        <v>88</v>
      </c>
      <c r="I1568" s="2" t="s">
        <v>88</v>
      </c>
      <c r="J1568" s="2" t="s">
        <v>88</v>
      </c>
      <c r="K1568" s="2" t="s">
        <v>203</v>
      </c>
      <c r="L1568" s="2"/>
      <c r="M1568" s="2"/>
      <c r="N1568" s="2"/>
      <c r="P1568" s="5"/>
    </row>
    <row r="1569" spans="1:16" s="3" customFormat="1" ht="57.75" hidden="1">
      <c r="A1569" s="2" t="s">
        <v>14</v>
      </c>
      <c r="B1569" s="2">
        <v>22310153</v>
      </c>
      <c r="C1569" s="2" t="s">
        <v>4587</v>
      </c>
      <c r="D1569" s="2" t="s">
        <v>4588</v>
      </c>
      <c r="E1569" s="2" t="s">
        <v>88</v>
      </c>
      <c r="F1569" s="2" t="s">
        <v>88</v>
      </c>
      <c r="G1569" s="2" t="s">
        <v>88</v>
      </c>
      <c r="H1569" s="2" t="s">
        <v>88</v>
      </c>
      <c r="I1569" s="2" t="s">
        <v>88</v>
      </c>
      <c r="J1569" s="2"/>
      <c r="K1569" s="2" t="s">
        <v>210</v>
      </c>
      <c r="L1569" s="2"/>
      <c r="M1569" s="2"/>
      <c r="N1569" s="2"/>
      <c r="P1569" s="5"/>
    </row>
    <row r="1570" spans="1:16" s="3" customFormat="1" ht="43.5" hidden="1">
      <c r="A1570" s="2" t="s">
        <v>14</v>
      </c>
      <c r="B1570" s="2">
        <v>22310154</v>
      </c>
      <c r="C1570" s="2" t="s">
        <v>4589</v>
      </c>
      <c r="D1570" s="2" t="s">
        <v>4590</v>
      </c>
      <c r="E1570" s="2" t="s">
        <v>88</v>
      </c>
      <c r="F1570" s="2" t="s">
        <v>88</v>
      </c>
      <c r="G1570" s="2" t="s">
        <v>88</v>
      </c>
      <c r="H1570" s="2" t="s">
        <v>88</v>
      </c>
      <c r="I1570" s="2" t="s">
        <v>88</v>
      </c>
      <c r="J1570" s="2" t="s">
        <v>88</v>
      </c>
      <c r="K1570" s="2" t="s">
        <v>223</v>
      </c>
      <c r="L1570" s="2"/>
      <c r="M1570" s="2"/>
      <c r="N1570" s="2"/>
      <c r="P1570" s="5"/>
    </row>
    <row r="1571" spans="1:16" s="3" customFormat="1" ht="29.25" hidden="1">
      <c r="A1571" s="2" t="s">
        <v>14</v>
      </c>
      <c r="B1571" s="2">
        <v>21710094</v>
      </c>
      <c r="C1571" s="2" t="s">
        <v>4591</v>
      </c>
      <c r="D1571" s="2" t="s">
        <v>4592</v>
      </c>
      <c r="E1571" s="2" t="s">
        <v>88</v>
      </c>
      <c r="F1571" s="2" t="s">
        <v>88</v>
      </c>
      <c r="G1571" s="2" t="s">
        <v>88</v>
      </c>
      <c r="H1571" s="2" t="s">
        <v>88</v>
      </c>
      <c r="I1571" s="2" t="s">
        <v>88</v>
      </c>
      <c r="J1571" s="2" t="s">
        <v>88</v>
      </c>
      <c r="K1571" s="2" t="s">
        <v>237</v>
      </c>
      <c r="L1571" s="2"/>
      <c r="M1571" s="2"/>
      <c r="N1571" s="2"/>
      <c r="P1571" s="5"/>
    </row>
    <row r="1572" spans="1:16" s="3" customFormat="1" ht="29.25" hidden="1">
      <c r="A1572" s="2" t="s">
        <v>14</v>
      </c>
      <c r="B1572" s="2">
        <v>21720004</v>
      </c>
      <c r="C1572" s="2" t="s">
        <v>4593</v>
      </c>
      <c r="D1572" s="2" t="s">
        <v>4594</v>
      </c>
      <c r="E1572" s="2" t="s">
        <v>88</v>
      </c>
      <c r="F1572" s="2" t="s">
        <v>88</v>
      </c>
      <c r="G1572" s="2" t="s">
        <v>88</v>
      </c>
      <c r="H1572" s="2" t="s">
        <v>88</v>
      </c>
      <c r="I1572" s="2" t="s">
        <v>88</v>
      </c>
      <c r="J1572" s="2" t="s">
        <v>88</v>
      </c>
      <c r="K1572" s="2" t="s">
        <v>22</v>
      </c>
      <c r="L1572" s="2"/>
      <c r="M1572" s="2"/>
      <c r="N1572" s="2"/>
      <c r="P1572" s="5"/>
    </row>
    <row r="1573" spans="1:16" s="3" customFormat="1" ht="288.75" hidden="1">
      <c r="A1573" s="2" t="s">
        <v>14</v>
      </c>
      <c r="B1573" s="2">
        <v>21720022</v>
      </c>
      <c r="C1573" s="2" t="s">
        <v>4595</v>
      </c>
      <c r="D1573" s="2" t="s">
        <v>4596</v>
      </c>
      <c r="E1573" s="2" t="s">
        <v>219</v>
      </c>
      <c r="F1573" s="2" t="s">
        <v>4597</v>
      </c>
      <c r="G1573" s="2" t="s">
        <v>219</v>
      </c>
      <c r="H1573" s="2" t="s">
        <v>56</v>
      </c>
      <c r="I1573" s="2" t="s">
        <v>4598</v>
      </c>
      <c r="J1573" s="4" t="s">
        <v>4599</v>
      </c>
      <c r="K1573" s="2" t="s">
        <v>53</v>
      </c>
      <c r="L1573" s="4" t="s">
        <v>4600</v>
      </c>
      <c r="M1573" s="2"/>
      <c r="N1573" s="2"/>
      <c r="P1573" s="5"/>
    </row>
    <row r="1574" spans="1:16" s="3" customFormat="1" ht="288.75" hidden="1">
      <c r="A1574" s="2"/>
      <c r="B1574" s="2"/>
      <c r="C1574" s="2" t="s">
        <v>4595</v>
      </c>
      <c r="D1574" s="2" t="s">
        <v>4596</v>
      </c>
      <c r="E1574" s="2" t="s">
        <v>4601</v>
      </c>
      <c r="F1574" s="2" t="s">
        <v>4602</v>
      </c>
      <c r="G1574" s="2" t="s">
        <v>4603</v>
      </c>
      <c r="H1574" s="2" t="s">
        <v>56</v>
      </c>
      <c r="I1574" s="2" t="s">
        <v>4604</v>
      </c>
      <c r="J1574" s="4" t="s">
        <v>4599</v>
      </c>
      <c r="K1574" s="2" t="s">
        <v>53</v>
      </c>
      <c r="L1574" s="4" t="s">
        <v>4605</v>
      </c>
      <c r="M1574" s="2"/>
      <c r="N1574" s="2"/>
      <c r="P1574" s="5"/>
    </row>
    <row r="1575" spans="1:16" s="3" customFormat="1" ht="29.25" hidden="1">
      <c r="A1575" s="37" t="s">
        <v>14</v>
      </c>
      <c r="B1575" s="36">
        <v>21720025</v>
      </c>
      <c r="C1575" s="36" t="s">
        <v>4606</v>
      </c>
      <c r="D1575" s="36" t="s">
        <v>4607</v>
      </c>
      <c r="E1575" s="36" t="s">
        <v>4606</v>
      </c>
      <c r="F1575" s="36" t="s">
        <v>4606</v>
      </c>
      <c r="G1575" s="36" t="s">
        <v>4606</v>
      </c>
      <c r="H1575" s="36" t="s">
        <v>4606</v>
      </c>
      <c r="I1575" s="36" t="s">
        <v>4606</v>
      </c>
      <c r="J1575" s="36" t="s">
        <v>4606</v>
      </c>
      <c r="K1575" s="38" t="s">
        <v>90</v>
      </c>
      <c r="L1575" s="2"/>
      <c r="M1575" s="2"/>
      <c r="N1575" s="2"/>
      <c r="P1575" s="5"/>
    </row>
    <row r="1576" spans="1:16" s="3" customFormat="1" ht="29.25" hidden="1">
      <c r="A1576" s="2" t="s">
        <v>14</v>
      </c>
      <c r="B1576" s="2">
        <v>21720027</v>
      </c>
      <c r="C1576" s="2" t="s">
        <v>4608</v>
      </c>
      <c r="D1576" s="2" t="s">
        <v>4609</v>
      </c>
      <c r="E1576" s="2" t="s">
        <v>102</v>
      </c>
      <c r="F1576" s="2" t="s">
        <v>102</v>
      </c>
      <c r="G1576" s="2" t="s">
        <v>102</v>
      </c>
      <c r="H1576" s="2" t="s">
        <v>102</v>
      </c>
      <c r="I1576" s="2" t="s">
        <v>102</v>
      </c>
      <c r="J1576" s="2"/>
      <c r="K1576" s="2" t="s">
        <v>103</v>
      </c>
      <c r="L1576" s="2"/>
      <c r="M1576" s="2"/>
      <c r="N1576" s="2"/>
      <c r="P1576" s="5"/>
    </row>
    <row r="1577" spans="1:16" s="3" customFormat="1" ht="43.5" hidden="1">
      <c r="A1577" s="2" t="s">
        <v>14</v>
      </c>
      <c r="B1577" s="2">
        <v>21720033</v>
      </c>
      <c r="C1577" s="2" t="s">
        <v>4610</v>
      </c>
      <c r="D1577" s="2" t="s">
        <v>4611</v>
      </c>
      <c r="E1577" s="2" t="s">
        <v>88</v>
      </c>
      <c r="F1577" s="2" t="s">
        <v>88</v>
      </c>
      <c r="G1577" s="2" t="s">
        <v>88</v>
      </c>
      <c r="H1577" s="2" t="s">
        <v>88</v>
      </c>
      <c r="I1577" s="2" t="s">
        <v>88</v>
      </c>
      <c r="J1577" s="2" t="s">
        <v>88</v>
      </c>
      <c r="K1577" s="2" t="s">
        <v>110</v>
      </c>
      <c r="L1577" s="2"/>
      <c r="M1577" s="2"/>
      <c r="N1577" s="2"/>
      <c r="P1577" s="5"/>
    </row>
    <row r="1578" spans="1:16" s="3" customFormat="1" ht="29.25" hidden="1">
      <c r="A1578" s="2" t="s">
        <v>14</v>
      </c>
      <c r="B1578" s="2">
        <v>21720036</v>
      </c>
      <c r="C1578" s="2" t="s">
        <v>4612</v>
      </c>
      <c r="D1578" s="2" t="s">
        <v>4613</v>
      </c>
      <c r="E1578" s="2" t="s">
        <v>88</v>
      </c>
      <c r="F1578" s="2" t="s">
        <v>88</v>
      </c>
      <c r="G1578" s="2" t="s">
        <v>88</v>
      </c>
      <c r="H1578" s="2" t="s">
        <v>88</v>
      </c>
      <c r="I1578" s="2" t="s">
        <v>88</v>
      </c>
      <c r="J1578" s="2" t="s">
        <v>88</v>
      </c>
      <c r="K1578" s="2" t="s">
        <v>104</v>
      </c>
      <c r="L1578" s="2"/>
      <c r="M1578" s="2"/>
      <c r="N1578" s="2"/>
      <c r="P1578" s="5"/>
    </row>
    <row r="1579" spans="1:16" s="3" customFormat="1" hidden="1">
      <c r="A1579" s="2" t="s">
        <v>14</v>
      </c>
      <c r="B1579" s="2">
        <v>21720039</v>
      </c>
      <c r="C1579" s="2" t="s">
        <v>4614</v>
      </c>
      <c r="D1579" s="2" t="s">
        <v>4615</v>
      </c>
      <c r="E1579" s="2" t="s">
        <v>88</v>
      </c>
      <c r="F1579" s="2" t="s">
        <v>88</v>
      </c>
      <c r="G1579" s="2" t="s">
        <v>88</v>
      </c>
      <c r="H1579" s="2" t="s">
        <v>88</v>
      </c>
      <c r="I1579" s="2" t="s">
        <v>88</v>
      </c>
      <c r="J1579" s="2" t="s">
        <v>88</v>
      </c>
      <c r="K1579" s="2" t="s">
        <v>167</v>
      </c>
      <c r="L1579" s="2"/>
      <c r="M1579" s="2"/>
      <c r="N1579" s="2"/>
      <c r="P1579" s="5"/>
    </row>
    <row r="1580" spans="1:16" s="3" customFormat="1" hidden="1">
      <c r="A1580" s="2" t="s">
        <v>14</v>
      </c>
      <c r="B1580" s="2">
        <v>21720040</v>
      </c>
      <c r="C1580" s="2" t="s">
        <v>4616</v>
      </c>
      <c r="D1580" s="2" t="s">
        <v>4617</v>
      </c>
      <c r="E1580" s="2" t="s">
        <v>88</v>
      </c>
      <c r="F1580" s="2" t="s">
        <v>88</v>
      </c>
      <c r="G1580" s="2" t="s">
        <v>88</v>
      </c>
      <c r="H1580" s="2" t="s">
        <v>88</v>
      </c>
      <c r="I1580" s="2" t="s">
        <v>88</v>
      </c>
      <c r="J1580" s="2" t="s">
        <v>88</v>
      </c>
      <c r="K1580" s="2" t="s">
        <v>197</v>
      </c>
      <c r="L1580" s="2"/>
      <c r="M1580" s="2"/>
      <c r="N1580" s="2"/>
      <c r="P1580" s="5"/>
    </row>
    <row r="1581" spans="1:16" s="3" customFormat="1" ht="43.5" hidden="1">
      <c r="A1581" s="2" t="s">
        <v>14</v>
      </c>
      <c r="B1581" s="2">
        <v>21730012</v>
      </c>
      <c r="C1581" s="2" t="s">
        <v>4618</v>
      </c>
      <c r="D1581" s="2" t="s">
        <v>4619</v>
      </c>
      <c r="E1581" s="2" t="s">
        <v>88</v>
      </c>
      <c r="F1581" s="2" t="s">
        <v>88</v>
      </c>
      <c r="G1581" s="2" t="s">
        <v>88</v>
      </c>
      <c r="H1581" s="2" t="s">
        <v>88</v>
      </c>
      <c r="I1581" s="2" t="s">
        <v>88</v>
      </c>
      <c r="J1581" s="2" t="s">
        <v>88</v>
      </c>
      <c r="K1581" s="2" t="s">
        <v>200</v>
      </c>
      <c r="L1581" s="2"/>
      <c r="M1581" s="2"/>
      <c r="N1581" s="2"/>
      <c r="P1581" s="5"/>
    </row>
    <row r="1582" spans="1:16" s="3" customFormat="1">
      <c r="A1582" s="2" t="s">
        <v>14</v>
      </c>
      <c r="B1582" s="2">
        <v>21730013</v>
      </c>
      <c r="C1582" s="2" t="s">
        <v>4620</v>
      </c>
      <c r="D1582" s="2" t="s">
        <v>4621</v>
      </c>
      <c r="E1582" s="2" t="s">
        <v>88</v>
      </c>
      <c r="F1582" s="2" t="s">
        <v>88</v>
      </c>
      <c r="G1582" s="2" t="s">
        <v>88</v>
      </c>
      <c r="H1582" s="2" t="s">
        <v>88</v>
      </c>
      <c r="I1582" s="2" t="s">
        <v>88</v>
      </c>
      <c r="J1582" s="2" t="s">
        <v>88</v>
      </c>
      <c r="K1582" s="2" t="s">
        <v>203</v>
      </c>
      <c r="L1582" s="2"/>
      <c r="M1582" s="2"/>
      <c r="N1582" s="2"/>
      <c r="P1582" s="5"/>
    </row>
    <row r="1583" spans="1:16" s="3" customFormat="1" ht="43.5" hidden="1">
      <c r="A1583" s="2" t="s">
        <v>14</v>
      </c>
      <c r="B1583" s="2">
        <v>21730016</v>
      </c>
      <c r="C1583" s="2" t="s">
        <v>4622</v>
      </c>
      <c r="D1583" s="2" t="s">
        <v>4623</v>
      </c>
      <c r="E1583" s="2" t="s">
        <v>88</v>
      </c>
      <c r="F1583" s="2" t="s">
        <v>88</v>
      </c>
      <c r="G1583" s="2" t="s">
        <v>88</v>
      </c>
      <c r="H1583" s="2" t="s">
        <v>88</v>
      </c>
      <c r="I1583" s="2" t="s">
        <v>88</v>
      </c>
      <c r="J1583" s="2"/>
      <c r="K1583" s="2" t="s">
        <v>210</v>
      </c>
      <c r="L1583" s="2"/>
      <c r="M1583" s="2"/>
      <c r="N1583" s="2"/>
      <c r="P1583" s="5"/>
    </row>
    <row r="1584" spans="1:16" s="3" customFormat="1" ht="29.25" hidden="1">
      <c r="A1584" s="2" t="s">
        <v>14</v>
      </c>
      <c r="B1584" s="2">
        <v>21730017</v>
      </c>
      <c r="C1584" s="2" t="s">
        <v>4624</v>
      </c>
      <c r="D1584" s="2" t="s">
        <v>4625</v>
      </c>
      <c r="E1584" s="2" t="s">
        <v>88</v>
      </c>
      <c r="F1584" s="2" t="s">
        <v>88</v>
      </c>
      <c r="G1584" s="2" t="s">
        <v>88</v>
      </c>
      <c r="H1584" s="2" t="s">
        <v>88</v>
      </c>
      <c r="I1584" s="2" t="s">
        <v>88</v>
      </c>
      <c r="J1584" s="2" t="s">
        <v>88</v>
      </c>
      <c r="K1584" s="2" t="s">
        <v>223</v>
      </c>
      <c r="L1584" s="2"/>
      <c r="M1584" s="2"/>
      <c r="N1584" s="2"/>
      <c r="P1584" s="5"/>
    </row>
    <row r="1585" spans="1:16" s="3" customFormat="1" ht="43.5" hidden="1">
      <c r="A1585" s="2" t="s">
        <v>14</v>
      </c>
      <c r="B1585" s="2">
        <v>21730024</v>
      </c>
      <c r="C1585" s="2" t="s">
        <v>4626</v>
      </c>
      <c r="D1585" s="2" t="s">
        <v>4627</v>
      </c>
      <c r="E1585" s="2" t="s">
        <v>88</v>
      </c>
      <c r="F1585" s="2" t="s">
        <v>88</v>
      </c>
      <c r="G1585" s="2" t="s">
        <v>88</v>
      </c>
      <c r="H1585" s="2" t="s">
        <v>88</v>
      </c>
      <c r="I1585" s="2" t="s">
        <v>88</v>
      </c>
      <c r="J1585" s="2" t="s">
        <v>88</v>
      </c>
      <c r="K1585" s="2" t="s">
        <v>237</v>
      </c>
      <c r="L1585" s="2"/>
      <c r="M1585" s="2"/>
      <c r="N1585" s="2"/>
      <c r="P1585" s="5"/>
    </row>
    <row r="1586" spans="1:16" s="3" customFormat="1" ht="29.25" hidden="1">
      <c r="A1586" s="2" t="s">
        <v>14</v>
      </c>
      <c r="B1586" s="2">
        <v>21730028</v>
      </c>
      <c r="C1586" s="2" t="s">
        <v>2233</v>
      </c>
      <c r="D1586" s="2" t="s">
        <v>4628</v>
      </c>
      <c r="E1586" s="2" t="s">
        <v>2233</v>
      </c>
      <c r="F1586" s="2" t="s">
        <v>2233</v>
      </c>
      <c r="G1586" s="2" t="s">
        <v>2233</v>
      </c>
      <c r="H1586" s="2" t="s">
        <v>2233</v>
      </c>
      <c r="I1586" s="2" t="s">
        <v>2233</v>
      </c>
      <c r="J1586" s="2" t="s">
        <v>2233</v>
      </c>
      <c r="K1586" s="2" t="s">
        <v>22</v>
      </c>
      <c r="L1586" s="2"/>
      <c r="M1586" s="2"/>
      <c r="N1586" s="2"/>
      <c r="P1586" s="5"/>
    </row>
    <row r="1587" spans="1:16" s="3" customFormat="1" ht="29.25" hidden="1">
      <c r="A1587" s="2" t="s">
        <v>14</v>
      </c>
      <c r="B1587" s="2">
        <v>21730030</v>
      </c>
      <c r="C1587" s="2" t="s">
        <v>4629</v>
      </c>
      <c r="D1587" s="2" t="s">
        <v>4630</v>
      </c>
      <c r="E1587" s="2" t="s">
        <v>88</v>
      </c>
      <c r="F1587" s="2" t="s">
        <v>88</v>
      </c>
      <c r="G1587" s="2" t="s">
        <v>88</v>
      </c>
      <c r="H1587" s="2" t="s">
        <v>88</v>
      </c>
      <c r="I1587" s="2" t="s">
        <v>88</v>
      </c>
      <c r="J1587" s="2"/>
      <c r="K1587" s="2" t="s">
        <v>53</v>
      </c>
      <c r="L1587" s="2"/>
      <c r="M1587" s="2"/>
      <c r="N1587" s="2"/>
      <c r="P1587" s="5"/>
    </row>
    <row r="1588" spans="1:16" s="3" customFormat="1" ht="29.25" hidden="1">
      <c r="A1588" s="2" t="s">
        <v>14</v>
      </c>
      <c r="B1588" s="2">
        <v>21730134</v>
      </c>
      <c r="C1588" s="2" t="s">
        <v>2233</v>
      </c>
      <c r="D1588" s="2" t="s">
        <v>4631</v>
      </c>
      <c r="E1588" s="2" t="s">
        <v>2233</v>
      </c>
      <c r="F1588" s="2" t="s">
        <v>2233</v>
      </c>
      <c r="G1588" s="2" t="s">
        <v>2233</v>
      </c>
      <c r="H1588" s="2" t="s">
        <v>2233</v>
      </c>
      <c r="I1588" s="2" t="s">
        <v>2233</v>
      </c>
      <c r="J1588" s="2" t="s">
        <v>2233</v>
      </c>
      <c r="K1588" s="2" t="s">
        <v>90</v>
      </c>
      <c r="L1588" s="2"/>
      <c r="M1588" s="2"/>
      <c r="N1588" s="2"/>
      <c r="P1588" s="5"/>
    </row>
    <row r="1589" spans="1:16" s="3" customFormat="1" hidden="1">
      <c r="A1589" s="2" t="s">
        <v>14</v>
      </c>
      <c r="B1589" s="2">
        <v>21730185</v>
      </c>
      <c r="C1589" s="2" t="s">
        <v>4632</v>
      </c>
      <c r="D1589" s="2" t="s">
        <v>4633</v>
      </c>
      <c r="E1589" s="2" t="s">
        <v>102</v>
      </c>
      <c r="F1589" s="2" t="s">
        <v>102</v>
      </c>
      <c r="G1589" s="2" t="s">
        <v>102</v>
      </c>
      <c r="H1589" s="2" t="s">
        <v>102</v>
      </c>
      <c r="I1589" s="2" t="s">
        <v>102</v>
      </c>
      <c r="J1589" s="2"/>
      <c r="K1589" s="2" t="s">
        <v>103</v>
      </c>
      <c r="L1589" s="2"/>
      <c r="M1589" s="2"/>
      <c r="N1589" s="2"/>
      <c r="P1589" s="5"/>
    </row>
    <row r="1590" spans="1:16" s="3" customFormat="1" ht="29.25" hidden="1">
      <c r="A1590" s="2" t="s">
        <v>14</v>
      </c>
      <c r="B1590" s="2">
        <v>21730187</v>
      </c>
      <c r="C1590" s="2" t="s">
        <v>4634</v>
      </c>
      <c r="D1590" s="2" t="s">
        <v>4635</v>
      </c>
      <c r="E1590" s="2" t="s">
        <v>88</v>
      </c>
      <c r="F1590" s="2" t="s">
        <v>88</v>
      </c>
      <c r="G1590" s="2" t="s">
        <v>88</v>
      </c>
      <c r="H1590" s="2" t="s">
        <v>88</v>
      </c>
      <c r="I1590" s="2" t="s">
        <v>88</v>
      </c>
      <c r="J1590" s="2" t="s">
        <v>88</v>
      </c>
      <c r="K1590" s="2" t="s">
        <v>110</v>
      </c>
      <c r="L1590" s="2"/>
      <c r="M1590" s="2"/>
      <c r="N1590" s="2"/>
      <c r="P1590" s="5"/>
    </row>
    <row r="1591" spans="1:16" s="3" customFormat="1" ht="43.5" hidden="1">
      <c r="A1591" s="2" t="s">
        <v>14</v>
      </c>
      <c r="B1591" s="2">
        <v>22420152</v>
      </c>
      <c r="C1591" s="2" t="s">
        <v>4636</v>
      </c>
      <c r="D1591" s="2" t="s">
        <v>4637</v>
      </c>
      <c r="E1591" s="2" t="s">
        <v>88</v>
      </c>
      <c r="F1591" s="2" t="s">
        <v>88</v>
      </c>
      <c r="G1591" s="2" t="s">
        <v>88</v>
      </c>
      <c r="H1591" s="2" t="s">
        <v>88</v>
      </c>
      <c r="I1591" s="2" t="s">
        <v>88</v>
      </c>
      <c r="J1591" s="2" t="s">
        <v>88</v>
      </c>
      <c r="K1591" s="2" t="s">
        <v>104</v>
      </c>
      <c r="L1591" s="2"/>
      <c r="M1591" s="2"/>
      <c r="N1591" s="2"/>
      <c r="P1591" s="5"/>
    </row>
    <row r="1592" spans="1:16" s="3" customFormat="1" ht="57.75" hidden="1">
      <c r="A1592" s="2" t="s">
        <v>14</v>
      </c>
      <c r="B1592" s="2">
        <v>22420153</v>
      </c>
      <c r="C1592" s="2" t="s">
        <v>4638</v>
      </c>
      <c r="D1592" s="2" t="s">
        <v>4639</v>
      </c>
      <c r="E1592" s="2" t="s">
        <v>219</v>
      </c>
      <c r="F1592" s="2" t="s">
        <v>4640</v>
      </c>
      <c r="G1592" s="2" t="s">
        <v>219</v>
      </c>
      <c r="H1592" s="2" t="s">
        <v>56</v>
      </c>
      <c r="I1592" s="2" t="s">
        <v>4641</v>
      </c>
      <c r="J1592" s="2"/>
      <c r="K1592" s="2" t="s">
        <v>167</v>
      </c>
      <c r="L1592" s="2"/>
      <c r="M1592" s="2"/>
      <c r="N1592" s="2"/>
      <c r="P1592" s="5"/>
    </row>
    <row r="1593" spans="1:16" s="3" customFormat="1" hidden="1">
      <c r="A1593" s="2" t="s">
        <v>14</v>
      </c>
      <c r="B1593" s="2">
        <v>22420154</v>
      </c>
      <c r="C1593" s="2" t="s">
        <v>4642</v>
      </c>
      <c r="D1593" s="2" t="s">
        <v>4643</v>
      </c>
      <c r="E1593" s="2" t="s">
        <v>88</v>
      </c>
      <c r="F1593" s="2" t="s">
        <v>88</v>
      </c>
      <c r="G1593" s="2" t="s">
        <v>88</v>
      </c>
      <c r="H1593" s="2" t="s">
        <v>88</v>
      </c>
      <c r="I1593" s="2" t="s">
        <v>88</v>
      </c>
      <c r="J1593" s="2" t="s">
        <v>88</v>
      </c>
      <c r="K1593" s="2" t="s">
        <v>197</v>
      </c>
      <c r="L1593" s="2"/>
      <c r="M1593" s="2"/>
      <c r="N1593" s="2"/>
      <c r="P1593" s="5"/>
    </row>
    <row r="1594" spans="1:16" s="3" customFormat="1" ht="29.25" hidden="1">
      <c r="A1594" s="2" t="s">
        <v>14</v>
      </c>
      <c r="B1594" s="2">
        <v>22420177</v>
      </c>
      <c r="C1594" s="2" t="s">
        <v>4644</v>
      </c>
      <c r="D1594" s="2" t="s">
        <v>4645</v>
      </c>
      <c r="E1594" s="2" t="s">
        <v>88</v>
      </c>
      <c r="F1594" s="2" t="s">
        <v>88</v>
      </c>
      <c r="G1594" s="2" t="s">
        <v>88</v>
      </c>
      <c r="H1594" s="2" t="s">
        <v>88</v>
      </c>
      <c r="I1594" s="2" t="s">
        <v>88</v>
      </c>
      <c r="J1594" s="2" t="s">
        <v>88</v>
      </c>
      <c r="K1594" s="2" t="s">
        <v>200</v>
      </c>
      <c r="L1594" s="2"/>
      <c r="M1594" s="2"/>
      <c r="N1594" s="2"/>
      <c r="P1594" s="5"/>
    </row>
    <row r="1595" spans="1:16" s="3" customFormat="1" ht="43.5">
      <c r="A1595" s="2" t="s">
        <v>14</v>
      </c>
      <c r="B1595" s="2">
        <v>22420183</v>
      </c>
      <c r="C1595" s="2" t="s">
        <v>4646</v>
      </c>
      <c r="D1595" s="2" t="s">
        <v>4647</v>
      </c>
      <c r="E1595" s="2" t="s">
        <v>88</v>
      </c>
      <c r="F1595" s="2" t="s">
        <v>88</v>
      </c>
      <c r="G1595" s="2" t="s">
        <v>88</v>
      </c>
      <c r="H1595" s="2" t="s">
        <v>88</v>
      </c>
      <c r="I1595" s="2" t="s">
        <v>88</v>
      </c>
      <c r="J1595" s="2" t="s">
        <v>88</v>
      </c>
      <c r="K1595" s="2" t="s">
        <v>203</v>
      </c>
      <c r="L1595" s="2"/>
      <c r="M1595" s="2"/>
      <c r="N1595" s="2"/>
      <c r="P1595" s="5"/>
    </row>
    <row r="1596" spans="1:16" s="3" customFormat="1" hidden="1">
      <c r="A1596" s="2" t="s">
        <v>14</v>
      </c>
      <c r="B1596" s="2">
        <v>22420185</v>
      </c>
      <c r="C1596" s="2" t="s">
        <v>4648</v>
      </c>
      <c r="D1596" s="2" t="s">
        <v>4649</v>
      </c>
      <c r="E1596" s="2" t="s">
        <v>88</v>
      </c>
      <c r="F1596" s="2" t="s">
        <v>88</v>
      </c>
      <c r="G1596" s="2" t="s">
        <v>88</v>
      </c>
      <c r="H1596" s="2" t="s">
        <v>88</v>
      </c>
      <c r="I1596" s="2" t="s">
        <v>88</v>
      </c>
      <c r="J1596" s="2"/>
      <c r="K1596" s="2" t="s">
        <v>210</v>
      </c>
      <c r="L1596" s="2"/>
      <c r="M1596" s="2"/>
      <c r="N1596" s="2"/>
      <c r="P1596" s="5"/>
    </row>
    <row r="1597" spans="1:16" s="3" customFormat="1" ht="43.5" hidden="1">
      <c r="A1597" s="2" t="s">
        <v>14</v>
      </c>
      <c r="B1597" s="2">
        <v>22420205</v>
      </c>
      <c r="C1597" s="2" t="s">
        <v>4650</v>
      </c>
      <c r="D1597" s="2" t="s">
        <v>4651</v>
      </c>
      <c r="E1597" s="2" t="s">
        <v>88</v>
      </c>
      <c r="F1597" s="2" t="s">
        <v>88</v>
      </c>
      <c r="G1597" s="2" t="s">
        <v>88</v>
      </c>
      <c r="H1597" s="2" t="s">
        <v>88</v>
      </c>
      <c r="I1597" s="2" t="s">
        <v>88</v>
      </c>
      <c r="J1597" s="2" t="s">
        <v>88</v>
      </c>
      <c r="K1597" s="2" t="s">
        <v>223</v>
      </c>
      <c r="L1597" s="2"/>
      <c r="M1597" s="2"/>
      <c r="N1597" s="2"/>
      <c r="P1597" s="5"/>
    </row>
    <row r="1598" spans="1:16" s="3" customFormat="1" ht="43.5" hidden="1">
      <c r="A1598" s="2" t="s">
        <v>14</v>
      </c>
      <c r="B1598" s="2">
        <v>22510150</v>
      </c>
      <c r="C1598" s="2"/>
      <c r="D1598" s="2" t="s">
        <v>4652</v>
      </c>
      <c r="E1598" s="2" t="s">
        <v>4653</v>
      </c>
      <c r="F1598" s="2" t="s">
        <v>4653</v>
      </c>
      <c r="G1598" s="2" t="s">
        <v>4653</v>
      </c>
      <c r="H1598" s="2" t="s">
        <v>4653</v>
      </c>
      <c r="I1598" s="2" t="s">
        <v>4653</v>
      </c>
      <c r="J1598" s="2" t="s">
        <v>4653</v>
      </c>
      <c r="K1598" s="2" t="s">
        <v>237</v>
      </c>
      <c r="L1598" s="2"/>
      <c r="M1598" s="2"/>
      <c r="N1598" s="2"/>
      <c r="P1598" s="5"/>
    </row>
    <row r="1599" spans="1:16" s="3" customFormat="1" ht="29.25" hidden="1">
      <c r="A1599" s="2" t="s">
        <v>14</v>
      </c>
      <c r="B1599" s="2">
        <v>22510152</v>
      </c>
      <c r="C1599" s="2" t="s">
        <v>4654</v>
      </c>
      <c r="D1599" s="2" t="s">
        <v>4655</v>
      </c>
      <c r="E1599" s="2" t="s">
        <v>88</v>
      </c>
      <c r="F1599" s="2" t="s">
        <v>88</v>
      </c>
      <c r="G1599" s="2" t="s">
        <v>88</v>
      </c>
      <c r="H1599" s="2" t="s">
        <v>88</v>
      </c>
      <c r="I1599" s="2" t="s">
        <v>88</v>
      </c>
      <c r="J1599" s="2" t="s">
        <v>88</v>
      </c>
      <c r="K1599" s="2" t="s">
        <v>22</v>
      </c>
      <c r="L1599" s="2"/>
      <c r="M1599" s="2"/>
      <c r="N1599" s="2"/>
      <c r="P1599" s="5"/>
    </row>
    <row r="1600" spans="1:16" s="3" customFormat="1" ht="72.75" hidden="1">
      <c r="A1600" s="2" t="s">
        <v>14</v>
      </c>
      <c r="B1600" s="2">
        <v>22520095</v>
      </c>
      <c r="C1600" s="2" t="s">
        <v>4656</v>
      </c>
      <c r="D1600" s="2" t="s">
        <v>4657</v>
      </c>
      <c r="E1600" s="2" t="s">
        <v>88</v>
      </c>
      <c r="F1600" s="2" t="s">
        <v>88</v>
      </c>
      <c r="G1600" s="2" t="s">
        <v>88</v>
      </c>
      <c r="H1600" s="2" t="s">
        <v>88</v>
      </c>
      <c r="I1600" s="2" t="s">
        <v>88</v>
      </c>
      <c r="J1600" s="2"/>
      <c r="K1600" s="2" t="s">
        <v>53</v>
      </c>
      <c r="L1600" s="2"/>
      <c r="M1600" s="2"/>
      <c r="N1600" s="2"/>
      <c r="P1600" s="5"/>
    </row>
    <row r="1601" spans="1:16" s="3" customFormat="1" ht="72.75" hidden="1">
      <c r="A1601" s="28" t="s">
        <v>14</v>
      </c>
      <c r="B1601" s="29">
        <v>22230002</v>
      </c>
      <c r="C1601" s="29" t="s">
        <v>4658</v>
      </c>
      <c r="D1601" s="29" t="s">
        <v>4659</v>
      </c>
      <c r="E1601" s="29" t="s">
        <v>1130</v>
      </c>
      <c r="F1601" s="41" t="s">
        <v>4660</v>
      </c>
      <c r="G1601" s="29" t="s">
        <v>219</v>
      </c>
      <c r="H1601" s="2" t="s">
        <v>88</v>
      </c>
      <c r="I1601" s="41" t="s">
        <v>4661</v>
      </c>
      <c r="J1601" s="2" t="s">
        <v>88</v>
      </c>
      <c r="K1601" s="30" t="s">
        <v>90</v>
      </c>
      <c r="L1601" s="2"/>
      <c r="M1601" s="2"/>
      <c r="N1601" s="2"/>
      <c r="P1601" s="5"/>
    </row>
    <row r="1602" spans="1:16" s="3" customFormat="1" ht="72.75" hidden="1">
      <c r="A1602" s="31" t="s">
        <v>14</v>
      </c>
      <c r="B1602" s="32">
        <v>22230002</v>
      </c>
      <c r="C1602" s="32" t="s">
        <v>4658</v>
      </c>
      <c r="D1602" s="32" t="s">
        <v>4659</v>
      </c>
      <c r="E1602" s="32" t="s">
        <v>4662</v>
      </c>
      <c r="F1602" s="35" t="s">
        <v>4663</v>
      </c>
      <c r="G1602" s="32" t="s">
        <v>87</v>
      </c>
      <c r="H1602" s="2" t="s">
        <v>88</v>
      </c>
      <c r="I1602" s="32" t="s">
        <v>4664</v>
      </c>
      <c r="J1602" s="2" t="s">
        <v>88</v>
      </c>
      <c r="K1602" s="33" t="s">
        <v>90</v>
      </c>
      <c r="L1602" s="2"/>
      <c r="M1602" s="2"/>
      <c r="N1602" s="2"/>
      <c r="P1602" s="5"/>
    </row>
    <row r="1603" spans="1:16" s="3" customFormat="1" ht="72.75" hidden="1">
      <c r="A1603" s="28" t="s">
        <v>14</v>
      </c>
      <c r="B1603" s="29">
        <v>22230002</v>
      </c>
      <c r="C1603" s="29" t="s">
        <v>4658</v>
      </c>
      <c r="D1603" s="29" t="s">
        <v>4659</v>
      </c>
      <c r="E1603" s="29" t="s">
        <v>4665</v>
      </c>
      <c r="F1603" s="29" t="s">
        <v>4666</v>
      </c>
      <c r="G1603" s="29" t="s">
        <v>87</v>
      </c>
      <c r="H1603" s="2" t="s">
        <v>88</v>
      </c>
      <c r="I1603" s="29" t="s">
        <v>4667</v>
      </c>
      <c r="J1603" s="2" t="s">
        <v>88</v>
      </c>
      <c r="K1603" s="30" t="s">
        <v>90</v>
      </c>
      <c r="L1603" s="2"/>
      <c r="M1603" s="2"/>
      <c r="N1603" s="2"/>
      <c r="P1603" s="5"/>
    </row>
    <row r="1604" spans="1:16" s="3" customFormat="1" ht="29.25" hidden="1">
      <c r="A1604" s="2" t="s">
        <v>14</v>
      </c>
      <c r="B1604" s="2">
        <v>22230008</v>
      </c>
      <c r="C1604" s="2" t="s">
        <v>4668</v>
      </c>
      <c r="D1604" s="2" t="s">
        <v>4669</v>
      </c>
      <c r="E1604" s="2" t="s">
        <v>102</v>
      </c>
      <c r="F1604" s="2" t="s">
        <v>102</v>
      </c>
      <c r="G1604" s="2" t="s">
        <v>102</v>
      </c>
      <c r="H1604" s="2" t="s">
        <v>102</v>
      </c>
      <c r="I1604" s="2" t="s">
        <v>102</v>
      </c>
      <c r="J1604" s="2"/>
      <c r="K1604" s="2" t="s">
        <v>103</v>
      </c>
      <c r="L1604" s="2"/>
      <c r="M1604" s="2"/>
      <c r="N1604" s="2"/>
      <c r="P1604" s="5"/>
    </row>
    <row r="1605" spans="1:16" s="3" customFormat="1" ht="57.75" hidden="1">
      <c r="A1605" s="2" t="s">
        <v>14</v>
      </c>
      <c r="B1605" s="2">
        <v>22310162</v>
      </c>
      <c r="C1605" s="2" t="s">
        <v>4670</v>
      </c>
      <c r="D1605" s="2" t="s">
        <v>4671</v>
      </c>
      <c r="E1605" s="2" t="s">
        <v>219</v>
      </c>
      <c r="F1605" s="2" t="s">
        <v>4672</v>
      </c>
      <c r="G1605" s="2" t="s">
        <v>219</v>
      </c>
      <c r="H1605" s="2" t="s">
        <v>88</v>
      </c>
      <c r="I1605" s="2" t="s">
        <v>4673</v>
      </c>
      <c r="J1605" s="2" t="s">
        <v>88</v>
      </c>
      <c r="K1605" s="2" t="s">
        <v>110</v>
      </c>
      <c r="L1605" s="2"/>
      <c r="M1605" s="2"/>
      <c r="N1605" s="2"/>
      <c r="P1605" s="5"/>
    </row>
    <row r="1606" spans="1:16" s="3" customFormat="1" ht="57.75" hidden="1">
      <c r="A1606" s="2"/>
      <c r="B1606" s="2"/>
      <c r="C1606" s="2" t="s">
        <v>4670</v>
      </c>
      <c r="D1606" s="2" t="s">
        <v>4671</v>
      </c>
      <c r="E1606" s="2" t="s">
        <v>4674</v>
      </c>
      <c r="F1606" s="2" t="s">
        <v>4675</v>
      </c>
      <c r="G1606" s="2" t="s">
        <v>87</v>
      </c>
      <c r="H1606" s="2" t="s">
        <v>88</v>
      </c>
      <c r="I1606" s="2" t="s">
        <v>4676</v>
      </c>
      <c r="J1606" s="2" t="s">
        <v>88</v>
      </c>
      <c r="K1606" s="2" t="s">
        <v>110</v>
      </c>
      <c r="L1606" s="2"/>
      <c r="M1606" s="2"/>
      <c r="N1606" s="2"/>
      <c r="P1606" s="5"/>
    </row>
    <row r="1607" spans="1:16" s="3" customFormat="1" ht="72.75" hidden="1">
      <c r="A1607" s="2"/>
      <c r="B1607" s="2"/>
      <c r="C1607" s="2" t="s">
        <v>4670</v>
      </c>
      <c r="D1607" s="2" t="s">
        <v>4671</v>
      </c>
      <c r="E1607" s="2" t="s">
        <v>4674</v>
      </c>
      <c r="F1607" s="2" t="s">
        <v>4677</v>
      </c>
      <c r="G1607" s="2" t="s">
        <v>4678</v>
      </c>
      <c r="H1607" s="2" t="s">
        <v>88</v>
      </c>
      <c r="I1607" s="2" t="s">
        <v>4679</v>
      </c>
      <c r="J1607" s="2" t="s">
        <v>88</v>
      </c>
      <c r="K1607" s="2" t="s">
        <v>110</v>
      </c>
      <c r="L1607" s="2"/>
      <c r="M1607" s="2"/>
      <c r="N1607" s="2"/>
      <c r="P1607" s="5"/>
    </row>
    <row r="1608" spans="1:16" s="3" customFormat="1" ht="57.75" hidden="1">
      <c r="A1608" s="2"/>
      <c r="B1608" s="2"/>
      <c r="C1608" s="2" t="s">
        <v>4670</v>
      </c>
      <c r="D1608" s="2" t="s">
        <v>4671</v>
      </c>
      <c r="E1608" s="2" t="s">
        <v>4680</v>
      </c>
      <c r="F1608" s="2" t="s">
        <v>4681</v>
      </c>
      <c r="G1608" s="2" t="s">
        <v>87</v>
      </c>
      <c r="H1608" s="2" t="s">
        <v>88</v>
      </c>
      <c r="I1608" s="2" t="s">
        <v>4682</v>
      </c>
      <c r="J1608" s="2" t="s">
        <v>88</v>
      </c>
      <c r="K1608" s="2" t="s">
        <v>110</v>
      </c>
      <c r="L1608" s="2"/>
      <c r="M1608" s="2"/>
      <c r="N1608" s="2"/>
      <c r="P1608" s="5"/>
    </row>
    <row r="1609" spans="1:16" s="3" customFormat="1" ht="29.25" hidden="1">
      <c r="A1609" s="2" t="s">
        <v>14</v>
      </c>
      <c r="B1609" s="2">
        <v>22620449</v>
      </c>
      <c r="C1609" s="2" t="s">
        <v>851</v>
      </c>
      <c r="D1609" s="2" t="s">
        <v>4683</v>
      </c>
      <c r="E1609" s="2" t="s">
        <v>851</v>
      </c>
      <c r="F1609" s="2" t="s">
        <v>851</v>
      </c>
      <c r="G1609" s="2" t="s">
        <v>851</v>
      </c>
      <c r="H1609" s="2" t="s">
        <v>851</v>
      </c>
      <c r="I1609" s="2" t="s">
        <v>851</v>
      </c>
      <c r="J1609" s="2" t="s">
        <v>851</v>
      </c>
      <c r="K1609" s="2" t="s">
        <v>104</v>
      </c>
      <c r="L1609" s="2"/>
      <c r="M1609" s="2"/>
      <c r="N1609" s="2"/>
      <c r="P1609" s="5"/>
    </row>
    <row r="1610" spans="1:16" s="3" customFormat="1" ht="43.5" hidden="1">
      <c r="A1610" s="2" t="s">
        <v>14</v>
      </c>
      <c r="B1610" s="2">
        <v>22810741</v>
      </c>
      <c r="C1610" s="2" t="s">
        <v>4684</v>
      </c>
      <c r="D1610" s="2" t="s">
        <v>4685</v>
      </c>
      <c r="E1610" s="2" t="s">
        <v>88</v>
      </c>
      <c r="F1610" s="2" t="s">
        <v>88</v>
      </c>
      <c r="G1610" s="2" t="s">
        <v>88</v>
      </c>
      <c r="H1610" s="2" t="s">
        <v>88</v>
      </c>
      <c r="I1610" s="2" t="s">
        <v>88</v>
      </c>
      <c r="J1610" s="2"/>
      <c r="K1610" s="2" t="s">
        <v>167</v>
      </c>
      <c r="L1610" s="2"/>
      <c r="M1610" s="2"/>
      <c r="N1610" s="2"/>
      <c r="P1610" s="5"/>
    </row>
    <row r="1611" spans="1:16" s="3" customFormat="1" ht="29.25" hidden="1">
      <c r="A1611" s="2" t="s">
        <v>14</v>
      </c>
      <c r="B1611" s="2">
        <v>22810744</v>
      </c>
      <c r="C1611" s="2" t="s">
        <v>4686</v>
      </c>
      <c r="D1611" s="2" t="s">
        <v>4687</v>
      </c>
      <c r="E1611" s="2" t="s">
        <v>88</v>
      </c>
      <c r="F1611" s="2" t="s">
        <v>88</v>
      </c>
      <c r="G1611" s="2" t="s">
        <v>88</v>
      </c>
      <c r="H1611" s="2" t="s">
        <v>88</v>
      </c>
      <c r="I1611" s="2" t="s">
        <v>88</v>
      </c>
      <c r="J1611" s="2" t="s">
        <v>88</v>
      </c>
      <c r="K1611" s="2" t="s">
        <v>197</v>
      </c>
      <c r="L1611" s="2"/>
      <c r="M1611" s="2"/>
      <c r="N1611" s="2"/>
      <c r="P1611" s="5"/>
    </row>
    <row r="1612" spans="1:16" s="3" customFormat="1" ht="43.5" hidden="1">
      <c r="A1612" s="2" t="s">
        <v>14</v>
      </c>
      <c r="B1612" s="2">
        <v>22810745</v>
      </c>
      <c r="C1612" s="2" t="s">
        <v>4688</v>
      </c>
      <c r="D1612" s="2" t="s">
        <v>4689</v>
      </c>
      <c r="E1612" s="2" t="s">
        <v>88</v>
      </c>
      <c r="F1612" s="2" t="s">
        <v>88</v>
      </c>
      <c r="G1612" s="2" t="s">
        <v>88</v>
      </c>
      <c r="H1612" s="2" t="s">
        <v>88</v>
      </c>
      <c r="I1612" s="2" t="s">
        <v>88</v>
      </c>
      <c r="J1612" s="2" t="s">
        <v>88</v>
      </c>
      <c r="K1612" s="2" t="s">
        <v>200</v>
      </c>
      <c r="L1612" s="2"/>
      <c r="M1612" s="2"/>
      <c r="N1612" s="2"/>
      <c r="P1612" s="5"/>
    </row>
    <row r="1613" spans="1:16" s="3" customFormat="1" ht="29.25">
      <c r="A1613" s="2" t="s">
        <v>14</v>
      </c>
      <c r="B1613" s="2">
        <v>22810746</v>
      </c>
      <c r="C1613" s="2" t="s">
        <v>4690</v>
      </c>
      <c r="D1613" s="2" t="s">
        <v>4691</v>
      </c>
      <c r="E1613" s="2" t="s">
        <v>88</v>
      </c>
      <c r="F1613" s="2" t="s">
        <v>88</v>
      </c>
      <c r="G1613" s="2" t="s">
        <v>88</v>
      </c>
      <c r="H1613" s="2" t="s">
        <v>88</v>
      </c>
      <c r="I1613" s="2" t="s">
        <v>88</v>
      </c>
      <c r="J1613" s="2" t="s">
        <v>88</v>
      </c>
      <c r="K1613" s="2" t="s">
        <v>203</v>
      </c>
      <c r="L1613" s="2"/>
      <c r="M1613" s="2"/>
      <c r="N1613" s="2"/>
      <c r="P1613" s="5"/>
    </row>
    <row r="1614" spans="1:16" s="3" customFormat="1" ht="43.5" hidden="1">
      <c r="A1614" s="2" t="s">
        <v>14</v>
      </c>
      <c r="B1614" s="2">
        <v>22810748</v>
      </c>
      <c r="C1614" s="2" t="s">
        <v>4692</v>
      </c>
      <c r="D1614" s="2" t="s">
        <v>4693</v>
      </c>
      <c r="E1614" s="2" t="s">
        <v>88</v>
      </c>
      <c r="F1614" s="2" t="s">
        <v>88</v>
      </c>
      <c r="G1614" s="2" t="s">
        <v>88</v>
      </c>
      <c r="H1614" s="2" t="s">
        <v>88</v>
      </c>
      <c r="I1614" s="2" t="s">
        <v>88</v>
      </c>
      <c r="J1614" s="2"/>
      <c r="K1614" s="2" t="s">
        <v>210</v>
      </c>
      <c r="L1614" s="2"/>
      <c r="M1614" s="2"/>
      <c r="N1614" s="2"/>
      <c r="P1614" s="5"/>
    </row>
    <row r="1615" spans="1:16" s="3" customFormat="1" ht="29.25" hidden="1">
      <c r="A1615" s="2" t="s">
        <v>14</v>
      </c>
      <c r="B1615" s="2">
        <v>22810777</v>
      </c>
      <c r="C1615" s="2" t="s">
        <v>4694</v>
      </c>
      <c r="D1615" s="2" t="s">
        <v>4695</v>
      </c>
      <c r="E1615" s="2" t="s">
        <v>4696</v>
      </c>
      <c r="F1615" s="2" t="s">
        <v>4696</v>
      </c>
      <c r="G1615" s="2" t="s">
        <v>4696</v>
      </c>
      <c r="H1615" s="2" t="s">
        <v>4696</v>
      </c>
      <c r="I1615" s="2" t="s">
        <v>4696</v>
      </c>
      <c r="J1615" s="2" t="s">
        <v>4696</v>
      </c>
      <c r="K1615" s="2" t="s">
        <v>223</v>
      </c>
      <c r="L1615" s="2"/>
      <c r="M1615" s="2"/>
      <c r="N1615" s="2"/>
      <c r="P1615" s="5"/>
    </row>
    <row r="1616" spans="1:16" s="3" customFormat="1" ht="29.25" hidden="1">
      <c r="A1616" s="2" t="s">
        <v>14</v>
      </c>
      <c r="B1616" s="2">
        <v>22810781</v>
      </c>
      <c r="C1616" s="2" t="s">
        <v>4697</v>
      </c>
      <c r="D1616" s="2" t="s">
        <v>4698</v>
      </c>
      <c r="E1616" s="2" t="s">
        <v>88</v>
      </c>
      <c r="F1616" s="2" t="s">
        <v>88</v>
      </c>
      <c r="G1616" s="2" t="s">
        <v>88</v>
      </c>
      <c r="H1616" s="2" t="s">
        <v>88</v>
      </c>
      <c r="I1616" s="2" t="s">
        <v>88</v>
      </c>
      <c r="J1616" s="2" t="s">
        <v>88</v>
      </c>
      <c r="K1616" s="2" t="s">
        <v>237</v>
      </c>
      <c r="L1616" s="2"/>
      <c r="M1616" s="2"/>
      <c r="N1616" s="2"/>
      <c r="P1616" s="5"/>
    </row>
    <row r="1617" spans="1:16" s="3" customFormat="1" hidden="1">
      <c r="A1617" s="2" t="s">
        <v>14</v>
      </c>
      <c r="B1617" s="2">
        <v>23120007</v>
      </c>
      <c r="C1617" s="2" t="s">
        <v>4699</v>
      </c>
      <c r="D1617" s="2" t="s">
        <v>4700</v>
      </c>
      <c r="E1617" s="2" t="s">
        <v>88</v>
      </c>
      <c r="F1617" s="2" t="s">
        <v>88</v>
      </c>
      <c r="G1617" s="2" t="s">
        <v>88</v>
      </c>
      <c r="H1617" s="2" t="s">
        <v>88</v>
      </c>
      <c r="I1617" s="2" t="s">
        <v>88</v>
      </c>
      <c r="J1617" s="2" t="s">
        <v>88</v>
      </c>
      <c r="K1617" s="2" t="s">
        <v>22</v>
      </c>
      <c r="L1617" s="2"/>
      <c r="M1617" s="2"/>
      <c r="N1617" s="2"/>
      <c r="P1617" s="5"/>
    </row>
    <row r="1618" spans="1:16" s="3" customFormat="1" ht="332.25" hidden="1">
      <c r="A1618" s="2" t="s">
        <v>14</v>
      </c>
      <c r="B1618" s="2">
        <v>31320003</v>
      </c>
      <c r="C1618" s="2" t="s">
        <v>4701</v>
      </c>
      <c r="D1618" s="2" t="s">
        <v>4702</v>
      </c>
      <c r="E1618" s="2" t="s">
        <v>219</v>
      </c>
      <c r="F1618" s="2" t="s">
        <v>4703</v>
      </c>
      <c r="G1618" s="2" t="s">
        <v>219</v>
      </c>
      <c r="H1618" s="2" t="s">
        <v>56</v>
      </c>
      <c r="I1618" s="2" t="s">
        <v>4704</v>
      </c>
      <c r="J1618" s="4" t="s">
        <v>4705</v>
      </c>
      <c r="K1618" s="2" t="s">
        <v>53</v>
      </c>
      <c r="L1618" s="4" t="s">
        <v>4706</v>
      </c>
      <c r="M1618" s="2"/>
      <c r="N1618" s="2"/>
      <c r="P1618" s="5"/>
    </row>
    <row r="1619" spans="1:16" s="3" customFormat="1" hidden="1">
      <c r="A1619" s="42" t="s">
        <v>14</v>
      </c>
      <c r="B1619" s="43">
        <v>31320008</v>
      </c>
      <c r="C1619" s="43" t="s">
        <v>2233</v>
      </c>
      <c r="D1619" s="43" t="s">
        <v>4707</v>
      </c>
      <c r="E1619" s="43" t="s">
        <v>2233</v>
      </c>
      <c r="F1619" s="43" t="s">
        <v>2233</v>
      </c>
      <c r="G1619" s="43" t="s">
        <v>2233</v>
      </c>
      <c r="H1619" s="43" t="s">
        <v>2233</v>
      </c>
      <c r="I1619" s="43" t="s">
        <v>2233</v>
      </c>
      <c r="J1619" s="43" t="s">
        <v>2233</v>
      </c>
      <c r="K1619" s="33" t="s">
        <v>90</v>
      </c>
      <c r="L1619" s="2"/>
      <c r="M1619" s="2"/>
      <c r="N1619" s="2"/>
      <c r="P1619" s="5"/>
    </row>
    <row r="1620" spans="1:16" s="3" customFormat="1" ht="57.75" hidden="1">
      <c r="A1620" s="2" t="s">
        <v>14</v>
      </c>
      <c r="B1620" s="2">
        <v>32330007</v>
      </c>
      <c r="C1620" s="2" t="s">
        <v>4708</v>
      </c>
      <c r="D1620" s="2" t="s">
        <v>4709</v>
      </c>
      <c r="E1620" s="2" t="s">
        <v>219</v>
      </c>
      <c r="F1620" s="2" t="s">
        <v>4710</v>
      </c>
      <c r="G1620" s="2" t="s">
        <v>219</v>
      </c>
      <c r="H1620" s="2" t="s">
        <v>56</v>
      </c>
      <c r="I1620" s="2" t="s">
        <v>4711</v>
      </c>
      <c r="J1620" s="2"/>
      <c r="K1620" s="2" t="s">
        <v>103</v>
      </c>
      <c r="L1620" s="2"/>
      <c r="M1620" s="2"/>
      <c r="N1620" s="2"/>
      <c r="P1620" s="5"/>
    </row>
    <row r="1621" spans="1:16" s="3" customFormat="1" ht="57.75" hidden="1">
      <c r="A1621" s="2" t="s">
        <v>14</v>
      </c>
      <c r="B1621" s="2">
        <v>32330007</v>
      </c>
      <c r="C1621" s="2" t="s">
        <v>4708</v>
      </c>
      <c r="D1621" s="2" t="s">
        <v>4709</v>
      </c>
      <c r="E1621" s="2" t="s">
        <v>4712</v>
      </c>
      <c r="F1621" s="2" t="s">
        <v>4713</v>
      </c>
      <c r="G1621" s="2" t="s">
        <v>4714</v>
      </c>
      <c r="H1621" s="2" t="s">
        <v>56</v>
      </c>
      <c r="I1621" s="2" t="s">
        <v>4715</v>
      </c>
      <c r="J1621" s="2"/>
      <c r="K1621" s="2" t="s">
        <v>103</v>
      </c>
      <c r="L1621" s="2"/>
      <c r="M1621" s="2"/>
      <c r="N1621" s="2"/>
      <c r="P1621" s="5"/>
    </row>
    <row r="1622" spans="1:16" s="3" customFormat="1" ht="57.75" hidden="1">
      <c r="A1622" s="2" t="s">
        <v>14</v>
      </c>
      <c r="B1622" s="2">
        <v>32330007</v>
      </c>
      <c r="C1622" s="2" t="s">
        <v>4708</v>
      </c>
      <c r="D1622" s="2" t="s">
        <v>4709</v>
      </c>
      <c r="E1622" s="2" t="s">
        <v>4716</v>
      </c>
      <c r="F1622" s="2" t="s">
        <v>4717</v>
      </c>
      <c r="G1622" s="2" t="s">
        <v>4718</v>
      </c>
      <c r="H1622" s="2" t="s">
        <v>56</v>
      </c>
      <c r="I1622" s="2" t="s">
        <v>4719</v>
      </c>
      <c r="J1622" s="2"/>
      <c r="K1622" s="2" t="s">
        <v>103</v>
      </c>
      <c r="L1622" s="2"/>
      <c r="M1622" s="2"/>
      <c r="N1622" s="2"/>
      <c r="P1622" s="5"/>
    </row>
    <row r="1623" spans="1:16" s="3" customFormat="1" ht="57.75" hidden="1">
      <c r="A1623" s="2" t="s">
        <v>14</v>
      </c>
      <c r="B1623" s="2">
        <v>33110014</v>
      </c>
      <c r="C1623" s="2" t="s">
        <v>4720</v>
      </c>
      <c r="D1623" s="2" t="s">
        <v>4721</v>
      </c>
      <c r="E1623" s="2" t="s">
        <v>219</v>
      </c>
      <c r="F1623" s="2" t="s">
        <v>4722</v>
      </c>
      <c r="G1623" s="2" t="s">
        <v>219</v>
      </c>
      <c r="H1623" s="2" t="s">
        <v>88</v>
      </c>
      <c r="I1623" s="4" t="s">
        <v>4723</v>
      </c>
      <c r="J1623" s="2" t="s">
        <v>88</v>
      </c>
      <c r="K1623" s="2" t="s">
        <v>110</v>
      </c>
      <c r="L1623" s="4" t="s">
        <v>4724</v>
      </c>
      <c r="M1623" s="2"/>
      <c r="N1623" s="2"/>
      <c r="P1623" s="5"/>
    </row>
    <row r="1624" spans="1:16" s="3" customFormat="1" ht="57.75" hidden="1">
      <c r="A1624" s="2"/>
      <c r="B1624" s="2"/>
      <c r="C1624" s="2" t="s">
        <v>4720</v>
      </c>
      <c r="D1624" s="2" t="s">
        <v>4721</v>
      </c>
      <c r="E1624" s="2" t="s">
        <v>4725</v>
      </c>
      <c r="F1624" s="2" t="s">
        <v>4726</v>
      </c>
      <c r="G1624" s="2" t="s">
        <v>4727</v>
      </c>
      <c r="H1624" s="2" t="s">
        <v>88</v>
      </c>
      <c r="I1624" s="4" t="s">
        <v>4728</v>
      </c>
      <c r="J1624" s="2" t="s">
        <v>88</v>
      </c>
      <c r="K1624" s="2" t="s">
        <v>110</v>
      </c>
      <c r="L1624" s="4" t="s">
        <v>4729</v>
      </c>
      <c r="M1624" s="2"/>
      <c r="N1624" s="2"/>
      <c r="P1624" s="5"/>
    </row>
    <row r="1625" spans="1:16" s="3" customFormat="1" ht="57.75" hidden="1">
      <c r="A1625" s="2" t="s">
        <v>14</v>
      </c>
      <c r="B1625" s="2">
        <v>33130130</v>
      </c>
      <c r="C1625" s="2" t="s">
        <v>4730</v>
      </c>
      <c r="D1625" s="2" t="s">
        <v>4731</v>
      </c>
      <c r="E1625" s="2" t="s">
        <v>219</v>
      </c>
      <c r="F1625" s="2" t="s">
        <v>4732</v>
      </c>
      <c r="G1625" s="2" t="s">
        <v>219</v>
      </c>
      <c r="H1625" s="2" t="s">
        <v>56</v>
      </c>
      <c r="I1625" s="2" t="s">
        <v>4733</v>
      </c>
      <c r="J1625" s="2"/>
      <c r="K1625" s="2" t="s">
        <v>104</v>
      </c>
      <c r="L1625" s="2"/>
      <c r="M1625" s="2"/>
      <c r="N1625" s="2"/>
      <c r="P1625" s="5"/>
    </row>
    <row r="1626" spans="1:16" s="3" customFormat="1" ht="57.75" hidden="1">
      <c r="A1626" s="2"/>
      <c r="B1626" s="2"/>
      <c r="C1626" s="2"/>
      <c r="D1626" s="2"/>
      <c r="E1626" s="2" t="s">
        <v>4734</v>
      </c>
      <c r="F1626" s="2" t="s">
        <v>4735</v>
      </c>
      <c r="G1626" s="2" t="s">
        <v>87</v>
      </c>
      <c r="H1626" s="2" t="s">
        <v>56</v>
      </c>
      <c r="I1626" s="2" t="s">
        <v>4736</v>
      </c>
      <c r="J1626" s="2"/>
      <c r="K1626" s="2" t="s">
        <v>104</v>
      </c>
      <c r="L1626" s="2"/>
      <c r="M1626" s="2"/>
      <c r="N1626" s="2"/>
      <c r="P1626" s="5"/>
    </row>
    <row r="1627" spans="1:16" s="3" customFormat="1" ht="57.75" hidden="1">
      <c r="A1627" s="2"/>
      <c r="B1627" s="2"/>
      <c r="C1627" s="2"/>
      <c r="D1627" s="2"/>
      <c r="E1627" s="2" t="s">
        <v>4737</v>
      </c>
      <c r="F1627" s="2" t="s">
        <v>4738</v>
      </c>
      <c r="G1627" s="2" t="s">
        <v>87</v>
      </c>
      <c r="H1627" s="2" t="s">
        <v>56</v>
      </c>
      <c r="I1627" s="2" t="s">
        <v>4739</v>
      </c>
      <c r="J1627" s="2"/>
      <c r="K1627" s="2" t="s">
        <v>104</v>
      </c>
      <c r="L1627" s="2"/>
      <c r="M1627" s="2"/>
      <c r="N1627" s="2"/>
      <c r="P1627" s="5"/>
    </row>
    <row r="1628" spans="1:16" s="3" customFormat="1" ht="50.25" hidden="1" customHeight="1">
      <c r="A1628" s="2" t="s">
        <v>14</v>
      </c>
      <c r="B1628" s="2">
        <v>33130157</v>
      </c>
      <c r="C1628" s="2" t="s">
        <v>4740</v>
      </c>
      <c r="D1628" s="2" t="s">
        <v>4741</v>
      </c>
      <c r="E1628" s="2" t="s">
        <v>219</v>
      </c>
      <c r="F1628" s="2" t="s">
        <v>4742</v>
      </c>
      <c r="G1628" s="2" t="s">
        <v>219</v>
      </c>
      <c r="H1628" s="2" t="s">
        <v>56</v>
      </c>
      <c r="I1628" s="2" t="s">
        <v>4743</v>
      </c>
      <c r="J1628" s="2"/>
      <c r="K1628" s="2" t="s">
        <v>167</v>
      </c>
      <c r="L1628" s="2"/>
      <c r="M1628" s="2"/>
      <c r="N1628" s="2"/>
      <c r="P1628" s="5"/>
    </row>
    <row r="1629" spans="1:16" s="3" customFormat="1" ht="50.25" hidden="1" customHeight="1">
      <c r="A1629" s="2"/>
      <c r="B1629" s="2"/>
      <c r="C1629" s="2"/>
      <c r="D1629" s="2"/>
      <c r="E1629" s="2" t="s">
        <v>4744</v>
      </c>
      <c r="F1629" s="2" t="s">
        <v>4745</v>
      </c>
      <c r="G1629" s="2" t="s">
        <v>4746</v>
      </c>
      <c r="H1629" s="2" t="s">
        <v>56</v>
      </c>
      <c r="I1629" s="2" t="s">
        <v>4747</v>
      </c>
      <c r="J1629" s="2"/>
      <c r="K1629" s="2" t="s">
        <v>167</v>
      </c>
      <c r="L1629" s="2"/>
      <c r="M1629" s="2"/>
      <c r="N1629" s="2"/>
      <c r="P1629" s="5"/>
    </row>
    <row r="1630" spans="1:16" s="3" customFormat="1" ht="43.5" hidden="1">
      <c r="A1630" s="2" t="s">
        <v>14</v>
      </c>
      <c r="B1630" s="2">
        <v>33130161</v>
      </c>
      <c r="C1630" s="2" t="s">
        <v>4748</v>
      </c>
      <c r="D1630" s="2" t="s">
        <v>4749</v>
      </c>
      <c r="E1630" s="2" t="s">
        <v>88</v>
      </c>
      <c r="F1630" s="2" t="s">
        <v>88</v>
      </c>
      <c r="G1630" s="2" t="s">
        <v>88</v>
      </c>
      <c r="H1630" s="2" t="s">
        <v>88</v>
      </c>
      <c r="I1630" s="2" t="s">
        <v>88</v>
      </c>
      <c r="J1630" s="2" t="s">
        <v>88</v>
      </c>
      <c r="K1630" s="2" t="s">
        <v>197</v>
      </c>
      <c r="L1630" s="2"/>
      <c r="M1630" s="2"/>
      <c r="N1630" s="2"/>
      <c r="P1630" s="5"/>
    </row>
    <row r="1631" spans="1:16" s="3" customFormat="1" hidden="1">
      <c r="A1631" s="2" t="s">
        <v>14</v>
      </c>
      <c r="B1631" s="2">
        <v>33130163</v>
      </c>
      <c r="C1631" s="2" t="s">
        <v>4750</v>
      </c>
      <c r="D1631" s="2" t="s">
        <v>4751</v>
      </c>
      <c r="E1631" s="2" t="s">
        <v>88</v>
      </c>
      <c r="F1631" s="2" t="s">
        <v>88</v>
      </c>
      <c r="G1631" s="2" t="s">
        <v>88</v>
      </c>
      <c r="H1631" s="2" t="s">
        <v>88</v>
      </c>
      <c r="I1631" s="2" t="s">
        <v>88</v>
      </c>
      <c r="J1631" s="2" t="s">
        <v>88</v>
      </c>
      <c r="K1631" s="2" t="s">
        <v>200</v>
      </c>
      <c r="L1631" s="2"/>
      <c r="M1631" s="2"/>
      <c r="N1631" s="2"/>
      <c r="P1631" s="5"/>
    </row>
    <row r="1632" spans="1:16" s="3" customFormat="1" ht="29.25">
      <c r="A1632" s="2" t="s">
        <v>14</v>
      </c>
      <c r="B1632" s="2">
        <v>33130167</v>
      </c>
      <c r="C1632" s="2" t="s">
        <v>4752</v>
      </c>
      <c r="D1632" s="2" t="s">
        <v>4753</v>
      </c>
      <c r="E1632" s="2" t="s">
        <v>88</v>
      </c>
      <c r="F1632" s="2" t="s">
        <v>88</v>
      </c>
      <c r="G1632" s="2" t="s">
        <v>88</v>
      </c>
      <c r="H1632" s="2" t="s">
        <v>88</v>
      </c>
      <c r="I1632" s="2" t="s">
        <v>88</v>
      </c>
      <c r="J1632" s="2"/>
      <c r="K1632" s="2" t="s">
        <v>203</v>
      </c>
      <c r="L1632" s="2"/>
      <c r="M1632" s="2"/>
      <c r="N1632" s="2"/>
      <c r="P1632" s="5"/>
    </row>
    <row r="1633" spans="1:16" s="3" customFormat="1" ht="72.75" hidden="1">
      <c r="A1633" s="2" t="s">
        <v>14</v>
      </c>
      <c r="B1633" s="2">
        <v>41210044</v>
      </c>
      <c r="C1633" s="2" t="s">
        <v>4754</v>
      </c>
      <c r="D1633" s="2" t="s">
        <v>4755</v>
      </c>
      <c r="E1633" s="2" t="s">
        <v>88</v>
      </c>
      <c r="F1633" s="2" t="s">
        <v>88</v>
      </c>
      <c r="G1633" s="2" t="s">
        <v>88</v>
      </c>
      <c r="H1633" s="2" t="s">
        <v>88</v>
      </c>
      <c r="I1633" s="2" t="s">
        <v>88</v>
      </c>
      <c r="J1633" s="2"/>
      <c r="K1633" s="2" t="s">
        <v>210</v>
      </c>
      <c r="L1633" s="2"/>
      <c r="M1633" s="2"/>
      <c r="N1633" s="2"/>
      <c r="P1633" s="5"/>
    </row>
    <row r="1634" spans="1:16" s="3" customFormat="1" ht="43.5" hidden="1">
      <c r="A1634" s="2" t="s">
        <v>14</v>
      </c>
      <c r="B1634" s="2">
        <v>41220016</v>
      </c>
      <c r="C1634" s="2" t="s">
        <v>4756</v>
      </c>
      <c r="D1634" s="2" t="s">
        <v>4757</v>
      </c>
      <c r="E1634" s="2" t="s">
        <v>88</v>
      </c>
      <c r="F1634" s="2" t="s">
        <v>88</v>
      </c>
      <c r="G1634" s="2" t="s">
        <v>88</v>
      </c>
      <c r="H1634" s="2" t="s">
        <v>88</v>
      </c>
      <c r="I1634" s="2" t="s">
        <v>88</v>
      </c>
      <c r="J1634" s="2" t="s">
        <v>88</v>
      </c>
      <c r="K1634" s="2" t="s">
        <v>223</v>
      </c>
      <c r="L1634" s="2"/>
      <c r="M1634" s="2"/>
      <c r="N1634" s="2"/>
      <c r="P1634" s="5"/>
    </row>
    <row r="1635" spans="1:16" s="3" customFormat="1" ht="72.75" hidden="1">
      <c r="A1635" s="2" t="s">
        <v>14</v>
      </c>
      <c r="B1635" s="2">
        <v>41310002</v>
      </c>
      <c r="C1635" s="2" t="s">
        <v>4758</v>
      </c>
      <c r="D1635" s="2" t="s">
        <v>4759</v>
      </c>
      <c r="E1635" s="2" t="s">
        <v>219</v>
      </c>
      <c r="F1635" s="2" t="s">
        <v>4760</v>
      </c>
      <c r="G1635" s="2" t="s">
        <v>219</v>
      </c>
      <c r="H1635" s="2" t="s">
        <v>88</v>
      </c>
      <c r="I1635" s="2" t="s">
        <v>4761</v>
      </c>
      <c r="J1635" s="2"/>
      <c r="K1635" s="2" t="s">
        <v>237</v>
      </c>
      <c r="L1635" s="2"/>
      <c r="M1635" s="2"/>
      <c r="N1635" s="2"/>
      <c r="P1635" s="5"/>
    </row>
    <row r="1636" spans="1:16" s="3" customFormat="1" ht="72.75" hidden="1">
      <c r="A1636" s="2" t="s">
        <v>14</v>
      </c>
      <c r="B1636" s="2">
        <v>41310002</v>
      </c>
      <c r="C1636" s="2" t="s">
        <v>4758</v>
      </c>
      <c r="D1636" s="2" t="s">
        <v>4759</v>
      </c>
      <c r="E1636" s="2" t="s">
        <v>4762</v>
      </c>
      <c r="F1636" s="2" t="s">
        <v>4763</v>
      </c>
      <c r="G1636" s="2" t="s">
        <v>87</v>
      </c>
      <c r="H1636" s="2" t="s">
        <v>88</v>
      </c>
      <c r="I1636" s="2" t="s">
        <v>4764</v>
      </c>
      <c r="J1636" s="2"/>
      <c r="K1636" s="2" t="s">
        <v>237</v>
      </c>
      <c r="L1636" s="2"/>
      <c r="M1636" s="2"/>
      <c r="N1636" s="2"/>
      <c r="P1636" s="5"/>
    </row>
    <row r="1637" spans="1:16" s="3" customFormat="1" ht="72.75" hidden="1">
      <c r="A1637" s="2" t="s">
        <v>14</v>
      </c>
      <c r="B1637" s="2">
        <v>41310002</v>
      </c>
      <c r="C1637" s="2" t="s">
        <v>4758</v>
      </c>
      <c r="D1637" s="2" t="s">
        <v>4759</v>
      </c>
      <c r="E1637" s="2" t="s">
        <v>4765</v>
      </c>
      <c r="F1637" s="2" t="s">
        <v>4766</v>
      </c>
      <c r="G1637" s="2" t="s">
        <v>1529</v>
      </c>
      <c r="H1637" s="2" t="s">
        <v>88</v>
      </c>
      <c r="I1637" s="2" t="s">
        <v>4767</v>
      </c>
      <c r="J1637" s="2"/>
      <c r="K1637" s="2" t="s">
        <v>237</v>
      </c>
      <c r="L1637" s="2"/>
      <c r="M1637" s="2"/>
      <c r="N1637" s="2"/>
      <c r="P1637" s="5"/>
    </row>
    <row r="1638" spans="1:16" s="3" customFormat="1" ht="29.25" hidden="1">
      <c r="A1638" s="2" t="s">
        <v>14</v>
      </c>
      <c r="B1638" s="2">
        <v>41310008</v>
      </c>
      <c r="C1638" s="2" t="s">
        <v>4768</v>
      </c>
      <c r="D1638" s="2" t="s">
        <v>4769</v>
      </c>
      <c r="E1638" s="2" t="s">
        <v>88</v>
      </c>
      <c r="F1638" s="2" t="s">
        <v>88</v>
      </c>
      <c r="G1638" s="2" t="s">
        <v>88</v>
      </c>
      <c r="H1638" s="2" t="s">
        <v>88</v>
      </c>
      <c r="I1638" s="2" t="s">
        <v>88</v>
      </c>
      <c r="J1638" s="2" t="s">
        <v>88</v>
      </c>
      <c r="K1638" s="2" t="s">
        <v>22</v>
      </c>
      <c r="L1638" s="2"/>
      <c r="M1638" s="2"/>
      <c r="N1638" s="2"/>
      <c r="P1638" s="5"/>
    </row>
    <row r="1639" spans="1:16" s="3" customFormat="1" ht="72.75" hidden="1">
      <c r="A1639" s="2" t="s">
        <v>14</v>
      </c>
      <c r="B1639" s="2">
        <v>41310010</v>
      </c>
      <c r="C1639" s="2" t="s">
        <v>4770</v>
      </c>
      <c r="D1639" s="2" t="s">
        <v>4771</v>
      </c>
      <c r="E1639" s="2" t="s">
        <v>219</v>
      </c>
      <c r="F1639" s="2" t="s">
        <v>4772</v>
      </c>
      <c r="G1639" s="2" t="s">
        <v>219</v>
      </c>
      <c r="H1639" s="2" t="s">
        <v>56</v>
      </c>
      <c r="I1639" s="2" t="s">
        <v>4773</v>
      </c>
      <c r="J1639" s="2"/>
      <c r="K1639" s="2" t="s">
        <v>53</v>
      </c>
      <c r="L1639" s="2"/>
      <c r="M1639" s="2"/>
      <c r="N1639" s="2"/>
      <c r="P1639" s="5"/>
    </row>
    <row r="1640" spans="1:16" s="3" customFormat="1" ht="72.75" hidden="1">
      <c r="A1640" s="2"/>
      <c r="B1640" s="2"/>
      <c r="C1640" s="2" t="s">
        <v>4770</v>
      </c>
      <c r="D1640" s="2" t="s">
        <v>4771</v>
      </c>
      <c r="E1640" s="2" t="s">
        <v>4774</v>
      </c>
      <c r="F1640" s="2" t="s">
        <v>4775</v>
      </c>
      <c r="G1640" s="2" t="s">
        <v>87</v>
      </c>
      <c r="H1640" s="2" t="s">
        <v>56</v>
      </c>
      <c r="I1640" s="2" t="s">
        <v>4776</v>
      </c>
      <c r="J1640" s="2"/>
      <c r="K1640" s="2" t="s">
        <v>53</v>
      </c>
      <c r="L1640" s="2"/>
      <c r="M1640" s="2"/>
      <c r="N1640" s="2"/>
      <c r="P1640" s="5"/>
    </row>
    <row r="1641" spans="1:16" s="3" customFormat="1" ht="72.75" hidden="1">
      <c r="A1641" s="2"/>
      <c r="B1641" s="2"/>
      <c r="C1641" s="2" t="s">
        <v>4770</v>
      </c>
      <c r="D1641" s="2" t="s">
        <v>4771</v>
      </c>
      <c r="E1641" s="2" t="s">
        <v>4777</v>
      </c>
      <c r="F1641" s="2" t="s">
        <v>4778</v>
      </c>
      <c r="G1641" s="2" t="s">
        <v>87</v>
      </c>
      <c r="H1641" s="2" t="s">
        <v>56</v>
      </c>
      <c r="I1641" s="2" t="s">
        <v>4779</v>
      </c>
      <c r="J1641" s="2"/>
      <c r="K1641" s="2" t="s">
        <v>53</v>
      </c>
      <c r="L1641" s="2"/>
      <c r="M1641" s="2"/>
      <c r="N1641" s="2"/>
      <c r="P1641" s="5"/>
    </row>
    <row r="1642" spans="1:16" s="3" customFormat="1" ht="144.75" hidden="1">
      <c r="A1642" s="2" t="s">
        <v>14</v>
      </c>
      <c r="B1642" s="2">
        <v>41310023</v>
      </c>
      <c r="C1642" s="2" t="s">
        <v>4780</v>
      </c>
      <c r="D1642" s="2" t="s">
        <v>4781</v>
      </c>
      <c r="E1642" s="2" t="s">
        <v>640</v>
      </c>
      <c r="F1642" s="2" t="s">
        <v>4782</v>
      </c>
      <c r="G1642" s="2" t="s">
        <v>640</v>
      </c>
      <c r="H1642" s="2" t="s">
        <v>88</v>
      </c>
      <c r="I1642" s="2" t="s">
        <v>4783</v>
      </c>
      <c r="J1642" s="2" t="s">
        <v>88</v>
      </c>
      <c r="K1642" s="2" t="s">
        <v>90</v>
      </c>
      <c r="L1642" s="2"/>
      <c r="M1642" s="2"/>
      <c r="N1642" s="2"/>
      <c r="P1642" s="5"/>
    </row>
    <row r="1643" spans="1:16" s="3" customFormat="1" ht="57.75" hidden="1">
      <c r="A1643" s="2" t="s">
        <v>14</v>
      </c>
      <c r="B1643" s="2">
        <v>41310023</v>
      </c>
      <c r="C1643" s="2" t="s">
        <v>4780</v>
      </c>
      <c r="D1643" s="2" t="s">
        <v>4781</v>
      </c>
      <c r="E1643" s="2" t="s">
        <v>4784</v>
      </c>
      <c r="F1643" s="2" t="s">
        <v>4785</v>
      </c>
      <c r="G1643" s="2" t="s">
        <v>4786</v>
      </c>
      <c r="H1643" s="2" t="s">
        <v>88</v>
      </c>
      <c r="I1643" s="2" t="s">
        <v>4787</v>
      </c>
      <c r="J1643" s="2" t="s">
        <v>88</v>
      </c>
      <c r="K1643" s="2" t="s">
        <v>90</v>
      </c>
      <c r="L1643" s="2"/>
      <c r="M1643" s="2"/>
      <c r="N1643" s="2"/>
      <c r="P1643" s="5"/>
    </row>
    <row r="1644" spans="1:16" s="3" customFormat="1" ht="72.75" hidden="1">
      <c r="A1644" s="2" t="s">
        <v>14</v>
      </c>
      <c r="B1644" s="2">
        <v>41310025</v>
      </c>
      <c r="C1644" s="2" t="s">
        <v>4788</v>
      </c>
      <c r="D1644" s="2" t="s">
        <v>4789</v>
      </c>
      <c r="E1644" s="2" t="s">
        <v>219</v>
      </c>
      <c r="F1644" s="2" t="s">
        <v>4790</v>
      </c>
      <c r="G1644" s="2" t="s">
        <v>219</v>
      </c>
      <c r="H1644" s="2" t="s">
        <v>56</v>
      </c>
      <c r="I1644" s="2" t="s">
        <v>4791</v>
      </c>
      <c r="J1644" s="2"/>
      <c r="K1644" s="2" t="s">
        <v>103</v>
      </c>
      <c r="L1644" s="2"/>
      <c r="M1644" s="2"/>
      <c r="N1644" s="2"/>
      <c r="P1644" s="5"/>
    </row>
    <row r="1645" spans="1:16" s="3" customFormat="1" ht="72.75" hidden="1">
      <c r="A1645" s="2" t="s">
        <v>14</v>
      </c>
      <c r="B1645" s="2">
        <v>41310025</v>
      </c>
      <c r="C1645" s="2" t="s">
        <v>4788</v>
      </c>
      <c r="D1645" s="2" t="s">
        <v>4789</v>
      </c>
      <c r="E1645" s="2" t="s">
        <v>4792</v>
      </c>
      <c r="F1645" s="2" t="s">
        <v>4793</v>
      </c>
      <c r="G1645" s="2" t="s">
        <v>4794</v>
      </c>
      <c r="H1645" s="2" t="s">
        <v>56</v>
      </c>
      <c r="I1645" s="2" t="s">
        <v>4795</v>
      </c>
      <c r="J1645" s="2"/>
      <c r="K1645" s="2" t="s">
        <v>103</v>
      </c>
      <c r="L1645" s="2"/>
      <c r="M1645" s="2"/>
      <c r="N1645" s="2"/>
      <c r="P1645" s="5"/>
    </row>
    <row r="1646" spans="1:16" s="3" customFormat="1" ht="72.75" hidden="1">
      <c r="A1646" s="2" t="s">
        <v>14</v>
      </c>
      <c r="B1646" s="2">
        <v>41310025</v>
      </c>
      <c r="C1646" s="2" t="s">
        <v>4788</v>
      </c>
      <c r="D1646" s="2" t="s">
        <v>4789</v>
      </c>
      <c r="E1646" s="2" t="s">
        <v>4792</v>
      </c>
      <c r="F1646" s="2" t="s">
        <v>4793</v>
      </c>
      <c r="G1646" s="2" t="s">
        <v>4796</v>
      </c>
      <c r="H1646" s="2" t="s">
        <v>56</v>
      </c>
      <c r="I1646" s="2" t="s">
        <v>4797</v>
      </c>
      <c r="J1646" s="2"/>
      <c r="K1646" s="2" t="s">
        <v>103</v>
      </c>
      <c r="L1646" s="2"/>
      <c r="M1646" s="2"/>
      <c r="N1646" s="2"/>
      <c r="P1646" s="5"/>
    </row>
    <row r="1647" spans="1:16" s="3" customFormat="1" ht="72.75" hidden="1">
      <c r="A1647" s="2" t="s">
        <v>14</v>
      </c>
      <c r="B1647" s="2">
        <v>41310025</v>
      </c>
      <c r="C1647" s="2" t="s">
        <v>4788</v>
      </c>
      <c r="D1647" s="2" t="s">
        <v>4789</v>
      </c>
      <c r="E1647" s="2" t="s">
        <v>4798</v>
      </c>
      <c r="F1647" s="2" t="s">
        <v>4799</v>
      </c>
      <c r="G1647" s="2" t="s">
        <v>4800</v>
      </c>
      <c r="H1647" s="2" t="s">
        <v>56</v>
      </c>
      <c r="I1647" s="2" t="s">
        <v>4801</v>
      </c>
      <c r="J1647" s="2"/>
      <c r="K1647" s="2" t="s">
        <v>103</v>
      </c>
      <c r="L1647" s="2"/>
      <c r="M1647" s="2"/>
      <c r="N1647" s="2"/>
      <c r="P1647" s="5"/>
    </row>
    <row r="1648" spans="1:16" s="3" customFormat="1" ht="57.75" hidden="1">
      <c r="A1648" s="2" t="s">
        <v>14</v>
      </c>
      <c r="B1648" s="2">
        <v>41310026</v>
      </c>
      <c r="C1648" s="2" t="s">
        <v>4802</v>
      </c>
      <c r="D1648" s="2" t="s">
        <v>4803</v>
      </c>
      <c r="E1648" s="2" t="s">
        <v>219</v>
      </c>
      <c r="F1648" s="2" t="s">
        <v>4804</v>
      </c>
      <c r="G1648" s="2" t="s">
        <v>219</v>
      </c>
      <c r="H1648" s="2" t="s">
        <v>88</v>
      </c>
      <c r="I1648" s="2" t="s">
        <v>4805</v>
      </c>
      <c r="J1648" s="2" t="s">
        <v>88</v>
      </c>
      <c r="K1648" s="2" t="s">
        <v>110</v>
      </c>
      <c r="L1648" s="2"/>
      <c r="M1648" s="2"/>
      <c r="N1648" s="2"/>
      <c r="P1648" s="5"/>
    </row>
    <row r="1649" spans="1:16" s="3" customFormat="1" ht="57.75" hidden="1">
      <c r="A1649" s="2"/>
      <c r="B1649" s="2"/>
      <c r="C1649" s="2" t="s">
        <v>4802</v>
      </c>
      <c r="D1649" s="2" t="s">
        <v>4803</v>
      </c>
      <c r="E1649" s="2" t="s">
        <v>4806</v>
      </c>
      <c r="F1649" s="2" t="s">
        <v>4807</v>
      </c>
      <c r="G1649" s="2" t="s">
        <v>4808</v>
      </c>
      <c r="H1649" s="2" t="s">
        <v>88</v>
      </c>
      <c r="I1649" s="2" t="s">
        <v>4809</v>
      </c>
      <c r="J1649" s="2" t="s">
        <v>88</v>
      </c>
      <c r="K1649" s="2" t="s">
        <v>110</v>
      </c>
      <c r="L1649" s="2"/>
      <c r="M1649" s="2"/>
      <c r="N1649" s="2"/>
      <c r="P1649" s="5"/>
    </row>
    <row r="1650" spans="1:16" s="3" customFormat="1" ht="43.5" hidden="1">
      <c r="A1650" s="2" t="s">
        <v>14</v>
      </c>
      <c r="B1650" s="2">
        <v>41311166</v>
      </c>
      <c r="C1650" s="2" t="s">
        <v>851</v>
      </c>
      <c r="D1650" s="2" t="s">
        <v>4810</v>
      </c>
      <c r="E1650" s="2" t="s">
        <v>851</v>
      </c>
      <c r="F1650" s="2" t="s">
        <v>851</v>
      </c>
      <c r="G1650" s="2" t="s">
        <v>851</v>
      </c>
      <c r="H1650" s="2" t="s">
        <v>851</v>
      </c>
      <c r="I1650" s="2" t="s">
        <v>851</v>
      </c>
      <c r="J1650" s="2" t="s">
        <v>851</v>
      </c>
      <c r="K1650" s="2" t="s">
        <v>104</v>
      </c>
      <c r="L1650" s="2"/>
      <c r="M1650" s="2"/>
      <c r="N1650" s="2"/>
      <c r="P1650" s="5"/>
    </row>
    <row r="1651" spans="1:16" s="3" customFormat="1" ht="29.25" hidden="1">
      <c r="A1651" s="2" t="s">
        <v>14</v>
      </c>
      <c r="B1651" s="2">
        <v>41311173</v>
      </c>
      <c r="C1651" s="2" t="s">
        <v>4811</v>
      </c>
      <c r="D1651" s="2" t="s">
        <v>4812</v>
      </c>
      <c r="E1651" s="2" t="s">
        <v>88</v>
      </c>
      <c r="F1651" s="2" t="s">
        <v>88</v>
      </c>
      <c r="G1651" s="2" t="s">
        <v>88</v>
      </c>
      <c r="H1651" s="2" t="s">
        <v>88</v>
      </c>
      <c r="I1651" s="2" t="s">
        <v>88</v>
      </c>
      <c r="J1651" s="2"/>
      <c r="K1651" s="2" t="s">
        <v>167</v>
      </c>
      <c r="L1651" s="2"/>
      <c r="M1651" s="2"/>
      <c r="N1651" s="2"/>
      <c r="P1651" s="5"/>
    </row>
    <row r="1652" spans="1:16" s="3" customFormat="1" ht="57.75" hidden="1">
      <c r="A1652" s="2" t="s">
        <v>14</v>
      </c>
      <c r="B1652" s="2">
        <v>41311174</v>
      </c>
      <c r="C1652" s="2" t="s">
        <v>4813</v>
      </c>
      <c r="D1652" s="2" t="s">
        <v>4814</v>
      </c>
      <c r="E1652" s="2" t="s">
        <v>88</v>
      </c>
      <c r="F1652" s="2" t="s">
        <v>88</v>
      </c>
      <c r="G1652" s="2" t="s">
        <v>88</v>
      </c>
      <c r="H1652" s="2" t="s">
        <v>88</v>
      </c>
      <c r="I1652" s="2" t="s">
        <v>88</v>
      </c>
      <c r="J1652" s="2" t="s">
        <v>88</v>
      </c>
      <c r="K1652" s="2" t="s">
        <v>197</v>
      </c>
      <c r="L1652" s="2"/>
      <c r="M1652" s="2"/>
      <c r="N1652" s="2"/>
      <c r="P1652" s="5"/>
    </row>
    <row r="1653" spans="1:16" s="3" customFormat="1" ht="43.5" hidden="1">
      <c r="A1653" s="2" t="s">
        <v>14</v>
      </c>
      <c r="B1653" s="2">
        <v>41311181</v>
      </c>
      <c r="C1653" s="2" t="s">
        <v>4815</v>
      </c>
      <c r="D1653" s="2" t="s">
        <v>4816</v>
      </c>
      <c r="E1653" s="2" t="s">
        <v>88</v>
      </c>
      <c r="F1653" s="2" t="s">
        <v>88</v>
      </c>
      <c r="G1653" s="2" t="s">
        <v>88</v>
      </c>
      <c r="H1653" s="2" t="s">
        <v>88</v>
      </c>
      <c r="I1653" s="2" t="s">
        <v>88</v>
      </c>
      <c r="J1653" s="2" t="s">
        <v>88</v>
      </c>
      <c r="K1653" s="2" t="s">
        <v>200</v>
      </c>
      <c r="L1653" s="2"/>
      <c r="M1653" s="2"/>
      <c r="N1653" s="2"/>
      <c r="P1653" s="5"/>
    </row>
    <row r="1654" spans="1:16" s="3" customFormat="1" ht="29.25">
      <c r="A1654" s="2" t="s">
        <v>14</v>
      </c>
      <c r="B1654" s="2">
        <v>41410002</v>
      </c>
      <c r="C1654" s="2" t="s">
        <v>4817</v>
      </c>
      <c r="D1654" s="2" t="s">
        <v>4818</v>
      </c>
      <c r="E1654" s="2" t="s">
        <v>88</v>
      </c>
      <c r="F1654" s="2" t="s">
        <v>88</v>
      </c>
      <c r="G1654" s="2" t="s">
        <v>88</v>
      </c>
      <c r="H1654" s="2" t="s">
        <v>88</v>
      </c>
      <c r="I1654" s="2" t="s">
        <v>88</v>
      </c>
      <c r="J1654" s="2" t="s">
        <v>88</v>
      </c>
      <c r="K1654" s="2" t="s">
        <v>203</v>
      </c>
      <c r="L1654" s="2"/>
      <c r="M1654" s="2"/>
      <c r="N1654" s="2"/>
      <c r="P1654" s="5"/>
    </row>
    <row r="1655" spans="1:16" s="3" customFormat="1" ht="29.25" hidden="1">
      <c r="A1655" s="2" t="s">
        <v>14</v>
      </c>
      <c r="B1655" s="2">
        <v>41430001</v>
      </c>
      <c r="C1655" s="2" t="s">
        <v>4819</v>
      </c>
      <c r="D1655" s="2" t="s">
        <v>4820</v>
      </c>
      <c r="E1655" s="2" t="s">
        <v>88</v>
      </c>
      <c r="F1655" s="2" t="s">
        <v>88</v>
      </c>
      <c r="G1655" s="2" t="s">
        <v>88</v>
      </c>
      <c r="H1655" s="2" t="s">
        <v>88</v>
      </c>
      <c r="I1655" s="2" t="s">
        <v>88</v>
      </c>
      <c r="J1655" s="2"/>
      <c r="K1655" s="2" t="s">
        <v>210</v>
      </c>
      <c r="L1655" s="2"/>
      <c r="M1655" s="2"/>
      <c r="N1655" s="2"/>
      <c r="P1655" s="5"/>
    </row>
    <row r="1656" spans="1:16" s="3" customFormat="1" ht="29.25" hidden="1">
      <c r="A1656" s="2" t="s">
        <v>14</v>
      </c>
      <c r="B1656" s="2">
        <v>41520045</v>
      </c>
      <c r="C1656" s="2" t="s">
        <v>4821</v>
      </c>
      <c r="D1656" s="2" t="s">
        <v>4822</v>
      </c>
      <c r="E1656" s="2" t="s">
        <v>88</v>
      </c>
      <c r="F1656" s="2" t="s">
        <v>88</v>
      </c>
      <c r="G1656" s="2" t="s">
        <v>88</v>
      </c>
      <c r="H1656" s="2" t="s">
        <v>88</v>
      </c>
      <c r="I1656" s="2" t="s">
        <v>88</v>
      </c>
      <c r="J1656" s="2" t="s">
        <v>88</v>
      </c>
      <c r="K1656" s="2" t="s">
        <v>223</v>
      </c>
      <c r="L1656" s="2"/>
      <c r="M1656" s="2"/>
      <c r="N1656" s="2"/>
      <c r="P1656" s="5"/>
    </row>
    <row r="1657" spans="1:16" s="3" customFormat="1" ht="72.75" hidden="1">
      <c r="A1657" s="2" t="s">
        <v>14</v>
      </c>
      <c r="B1657" s="2">
        <v>41730034</v>
      </c>
      <c r="C1657" s="2" t="s">
        <v>4823</v>
      </c>
      <c r="D1657" s="2" t="s">
        <v>4824</v>
      </c>
      <c r="E1657" s="2" t="s">
        <v>88</v>
      </c>
      <c r="F1657" s="2" t="s">
        <v>88</v>
      </c>
      <c r="G1657" s="2" t="s">
        <v>88</v>
      </c>
      <c r="H1657" s="2" t="s">
        <v>88</v>
      </c>
      <c r="I1657" s="2" t="s">
        <v>88</v>
      </c>
      <c r="J1657" s="2" t="s">
        <v>88</v>
      </c>
      <c r="K1657" s="2" t="s">
        <v>237</v>
      </c>
      <c r="L1657" s="2"/>
      <c r="M1657" s="2"/>
      <c r="N1657" s="2"/>
      <c r="P1657" s="5"/>
    </row>
    <row r="1658" spans="1:16" s="3" customFormat="1" ht="29.25" hidden="1">
      <c r="A1658" s="2" t="s">
        <v>14</v>
      </c>
      <c r="B1658" s="2">
        <v>41740022</v>
      </c>
      <c r="C1658" s="2" t="s">
        <v>4825</v>
      </c>
      <c r="D1658" s="2" t="s">
        <v>4826</v>
      </c>
      <c r="E1658" s="2" t="s">
        <v>88</v>
      </c>
      <c r="F1658" s="2" t="s">
        <v>88</v>
      </c>
      <c r="G1658" s="2" t="s">
        <v>88</v>
      </c>
      <c r="H1658" s="2" t="s">
        <v>88</v>
      </c>
      <c r="I1658" s="2" t="s">
        <v>88</v>
      </c>
      <c r="J1658" s="2" t="s">
        <v>88</v>
      </c>
      <c r="K1658" s="2" t="s">
        <v>22</v>
      </c>
      <c r="L1658" s="2"/>
      <c r="M1658" s="2"/>
      <c r="N1658" s="2"/>
      <c r="P1658" s="5"/>
    </row>
    <row r="1659" spans="1:16" s="3" customFormat="1" ht="43.5" hidden="1">
      <c r="A1659" s="2" t="s">
        <v>14</v>
      </c>
      <c r="B1659" s="2">
        <v>42110137</v>
      </c>
      <c r="C1659" s="2" t="s">
        <v>4827</v>
      </c>
      <c r="D1659" s="2" t="s">
        <v>4828</v>
      </c>
      <c r="E1659" s="2" t="s">
        <v>88</v>
      </c>
      <c r="F1659" s="2" t="s">
        <v>88</v>
      </c>
      <c r="G1659" s="2" t="s">
        <v>88</v>
      </c>
      <c r="H1659" s="2" t="s">
        <v>88</v>
      </c>
      <c r="I1659" s="2" t="s">
        <v>88</v>
      </c>
      <c r="J1659" s="2"/>
      <c r="K1659" s="2" t="s">
        <v>53</v>
      </c>
      <c r="L1659" s="2"/>
      <c r="M1659" s="2"/>
      <c r="N1659" s="2"/>
      <c r="P1659" s="5"/>
    </row>
    <row r="1660" spans="1:16" s="3" customFormat="1" hidden="1">
      <c r="A1660" s="2" t="s">
        <v>14</v>
      </c>
      <c r="B1660" s="2">
        <v>42110141</v>
      </c>
      <c r="C1660" s="2" t="s">
        <v>4829</v>
      </c>
      <c r="D1660" s="2" t="s">
        <v>4830</v>
      </c>
      <c r="E1660" s="2" t="s">
        <v>88</v>
      </c>
      <c r="F1660" s="2" t="s">
        <v>88</v>
      </c>
      <c r="G1660" s="2" t="s">
        <v>88</v>
      </c>
      <c r="H1660" s="2" t="s">
        <v>88</v>
      </c>
      <c r="I1660" s="2" t="s">
        <v>88</v>
      </c>
      <c r="J1660" s="2" t="s">
        <v>88</v>
      </c>
      <c r="K1660" s="2" t="s">
        <v>90</v>
      </c>
      <c r="L1660" s="2"/>
      <c r="M1660" s="2"/>
      <c r="N1660" s="2"/>
      <c r="P1660" s="5"/>
    </row>
    <row r="1661" spans="1:16" s="3" customFormat="1" ht="57.75" hidden="1">
      <c r="A1661" s="2" t="s">
        <v>14</v>
      </c>
      <c r="B1661" s="2">
        <v>51130033</v>
      </c>
      <c r="C1661" s="2" t="s">
        <v>4831</v>
      </c>
      <c r="D1661" s="2" t="s">
        <v>4832</v>
      </c>
      <c r="E1661" s="2" t="s">
        <v>219</v>
      </c>
      <c r="F1661" s="2" t="s">
        <v>4833</v>
      </c>
      <c r="G1661" s="2" t="s">
        <v>219</v>
      </c>
      <c r="H1661" s="2" t="s">
        <v>56</v>
      </c>
      <c r="I1661" s="2" t="s">
        <v>4834</v>
      </c>
      <c r="J1661" s="2"/>
      <c r="K1661" s="2" t="s">
        <v>103</v>
      </c>
      <c r="L1661" s="2"/>
      <c r="M1661" s="2"/>
      <c r="N1661" s="2"/>
      <c r="P1661" s="5"/>
    </row>
    <row r="1662" spans="1:16" s="3" customFormat="1" ht="57.75" hidden="1">
      <c r="A1662" s="2" t="s">
        <v>14</v>
      </c>
      <c r="B1662" s="2">
        <v>51130033</v>
      </c>
      <c r="C1662" s="2" t="s">
        <v>4831</v>
      </c>
      <c r="D1662" s="2" t="s">
        <v>4832</v>
      </c>
      <c r="E1662" s="2" t="s">
        <v>4835</v>
      </c>
      <c r="F1662" s="2" t="s">
        <v>4836</v>
      </c>
      <c r="G1662" s="2" t="s">
        <v>87</v>
      </c>
      <c r="H1662" s="2" t="s">
        <v>56</v>
      </c>
      <c r="I1662" s="2" t="s">
        <v>4837</v>
      </c>
      <c r="J1662" s="2"/>
      <c r="K1662" s="2" t="s">
        <v>103</v>
      </c>
      <c r="L1662" s="2"/>
      <c r="M1662" s="2"/>
      <c r="N1662" s="2"/>
      <c r="P1662" s="5"/>
    </row>
    <row r="1663" spans="1:16" s="3" customFormat="1" ht="57.75" hidden="1">
      <c r="A1663" s="2" t="s">
        <v>14</v>
      </c>
      <c r="B1663" s="2">
        <v>51130033</v>
      </c>
      <c r="C1663" s="2" t="s">
        <v>4831</v>
      </c>
      <c r="D1663" s="2" t="s">
        <v>4832</v>
      </c>
      <c r="E1663" s="2" t="s">
        <v>4838</v>
      </c>
      <c r="F1663" s="2" t="s">
        <v>4839</v>
      </c>
      <c r="G1663" s="2" t="s">
        <v>87</v>
      </c>
      <c r="H1663" s="2" t="s">
        <v>56</v>
      </c>
      <c r="I1663" s="2" t="s">
        <v>4840</v>
      </c>
      <c r="J1663" s="2"/>
      <c r="K1663" s="2" t="s">
        <v>103</v>
      </c>
      <c r="L1663" s="2"/>
      <c r="M1663" s="2"/>
      <c r="N1663" s="2"/>
      <c r="P1663" s="5"/>
    </row>
    <row r="1664" spans="1:16" s="3" customFormat="1" ht="57.75" hidden="1">
      <c r="A1664" s="2" t="s">
        <v>14</v>
      </c>
      <c r="B1664" s="2">
        <v>51130034</v>
      </c>
      <c r="C1664" s="2" t="s">
        <v>4841</v>
      </c>
      <c r="D1664" s="2" t="s">
        <v>4842</v>
      </c>
      <c r="E1664" s="2" t="s">
        <v>219</v>
      </c>
      <c r="F1664" s="2" t="s">
        <v>4843</v>
      </c>
      <c r="G1664" s="2" t="s">
        <v>219</v>
      </c>
      <c r="H1664" s="2" t="s">
        <v>88</v>
      </c>
      <c r="I1664" s="2" t="s">
        <v>4844</v>
      </c>
      <c r="J1664" s="2" t="s">
        <v>88</v>
      </c>
      <c r="K1664" s="2" t="s">
        <v>110</v>
      </c>
      <c r="L1664" s="2"/>
      <c r="M1664" s="2"/>
      <c r="N1664" s="2"/>
      <c r="P1664" s="5"/>
    </row>
    <row r="1665" spans="1:16" s="3" customFormat="1" ht="57.75" hidden="1">
      <c r="A1665" s="2"/>
      <c r="B1665" s="2"/>
      <c r="C1665" s="2" t="s">
        <v>4841</v>
      </c>
      <c r="D1665" s="2" t="s">
        <v>4842</v>
      </c>
      <c r="E1665" s="2" t="s">
        <v>4845</v>
      </c>
      <c r="F1665" s="2" t="s">
        <v>4846</v>
      </c>
      <c r="G1665" s="2" t="s">
        <v>87</v>
      </c>
      <c r="H1665" s="2" t="s">
        <v>88</v>
      </c>
      <c r="I1665" s="2" t="s">
        <v>4847</v>
      </c>
      <c r="J1665" s="2" t="s">
        <v>88</v>
      </c>
      <c r="K1665" s="2" t="s">
        <v>110</v>
      </c>
      <c r="L1665" s="2"/>
      <c r="M1665" s="2"/>
      <c r="N1665" s="2"/>
      <c r="P1665" s="5"/>
    </row>
    <row r="1666" spans="1:16" s="3" customFormat="1" ht="57.75" hidden="1">
      <c r="A1666" s="2"/>
      <c r="B1666" s="2"/>
      <c r="C1666" s="2" t="s">
        <v>4841</v>
      </c>
      <c r="D1666" s="2" t="s">
        <v>4842</v>
      </c>
      <c r="E1666" s="2" t="s">
        <v>4848</v>
      </c>
      <c r="F1666" s="2" t="s">
        <v>4849</v>
      </c>
      <c r="G1666" s="2" t="s">
        <v>87</v>
      </c>
      <c r="H1666" s="2" t="s">
        <v>88</v>
      </c>
      <c r="I1666" s="2" t="s">
        <v>4850</v>
      </c>
      <c r="J1666" s="2" t="s">
        <v>88</v>
      </c>
      <c r="K1666" s="2" t="s">
        <v>110</v>
      </c>
      <c r="L1666" s="2"/>
      <c r="M1666" s="2"/>
      <c r="N1666" s="2"/>
      <c r="P1666" s="5"/>
    </row>
    <row r="1667" spans="1:16" s="3" customFormat="1" ht="29.25" hidden="1">
      <c r="A1667" s="2" t="s">
        <v>14</v>
      </c>
      <c r="B1667" s="2">
        <v>51130035</v>
      </c>
      <c r="C1667" s="2" t="s">
        <v>4851</v>
      </c>
      <c r="D1667" s="2" t="s">
        <v>4852</v>
      </c>
      <c r="E1667" s="2" t="s">
        <v>88</v>
      </c>
      <c r="F1667" s="2" t="s">
        <v>88</v>
      </c>
      <c r="G1667" s="2" t="s">
        <v>88</v>
      </c>
      <c r="H1667" s="2" t="s">
        <v>88</v>
      </c>
      <c r="I1667" s="2" t="s">
        <v>88</v>
      </c>
      <c r="J1667" s="2" t="s">
        <v>88</v>
      </c>
      <c r="K1667" s="2" t="s">
        <v>104</v>
      </c>
      <c r="L1667" s="2"/>
      <c r="M1667" s="2"/>
      <c r="N1667" s="2"/>
      <c r="P1667" s="5"/>
    </row>
    <row r="1668" spans="1:16" s="3" customFormat="1" ht="51" hidden="1" customHeight="1">
      <c r="A1668" s="2" t="s">
        <v>14</v>
      </c>
      <c r="B1668" s="2">
        <v>51250002</v>
      </c>
      <c r="C1668" s="2" t="s">
        <v>4853</v>
      </c>
      <c r="D1668" s="2" t="s">
        <v>4854</v>
      </c>
      <c r="E1668" s="2" t="s">
        <v>219</v>
      </c>
      <c r="F1668" s="2" t="s">
        <v>4855</v>
      </c>
      <c r="G1668" s="2" t="s">
        <v>219</v>
      </c>
      <c r="H1668" s="2" t="s">
        <v>56</v>
      </c>
      <c r="I1668" s="2" t="s">
        <v>4856</v>
      </c>
      <c r="J1668" s="2"/>
      <c r="K1668" s="2" t="s">
        <v>167</v>
      </c>
      <c r="L1668" s="2"/>
      <c r="M1668" s="2"/>
      <c r="N1668" s="2"/>
      <c r="P1668" s="5"/>
    </row>
    <row r="1669" spans="1:16" s="3" customFormat="1" ht="51" hidden="1" customHeight="1">
      <c r="A1669" s="2"/>
      <c r="B1669" s="2"/>
      <c r="C1669" s="2"/>
      <c r="D1669" s="2"/>
      <c r="E1669" s="2" t="s">
        <v>4857</v>
      </c>
      <c r="F1669" s="2" t="s">
        <v>4858</v>
      </c>
      <c r="G1669" s="2" t="s">
        <v>87</v>
      </c>
      <c r="H1669" s="2" t="s">
        <v>56</v>
      </c>
      <c r="I1669" s="2" t="s">
        <v>4859</v>
      </c>
      <c r="J1669" s="2"/>
      <c r="K1669" s="2" t="s">
        <v>167</v>
      </c>
      <c r="L1669" s="2"/>
      <c r="M1669" s="2"/>
      <c r="N1669" s="2"/>
      <c r="P1669" s="5"/>
    </row>
    <row r="1670" spans="1:16" s="3" customFormat="1" ht="51" hidden="1" customHeight="1">
      <c r="A1670" s="2"/>
      <c r="B1670" s="2"/>
      <c r="C1670" s="2"/>
      <c r="D1670" s="2"/>
      <c r="E1670" s="2" t="s">
        <v>4860</v>
      </c>
      <c r="F1670" s="2" t="s">
        <v>4861</v>
      </c>
      <c r="G1670" s="2" t="s">
        <v>87</v>
      </c>
      <c r="H1670" s="2" t="s">
        <v>56</v>
      </c>
      <c r="I1670" s="2" t="s">
        <v>4862</v>
      </c>
      <c r="J1670" s="2"/>
      <c r="K1670" s="2" t="s">
        <v>167</v>
      </c>
      <c r="L1670" s="2"/>
      <c r="M1670" s="2"/>
      <c r="N1670" s="2"/>
      <c r="P1670" s="5"/>
    </row>
    <row r="1671" spans="1:16" s="3" customFormat="1" hidden="1">
      <c r="A1671" s="2" t="s">
        <v>14</v>
      </c>
      <c r="B1671" s="2">
        <v>51250023</v>
      </c>
      <c r="C1671" s="2"/>
      <c r="D1671" s="2" t="s">
        <v>4863</v>
      </c>
      <c r="E1671" s="2"/>
      <c r="F1671" s="2"/>
      <c r="G1671" s="2"/>
      <c r="H1671" s="2"/>
      <c r="I1671" s="2"/>
      <c r="J1671" s="2"/>
      <c r="K1671" s="2" t="s">
        <v>197</v>
      </c>
      <c r="L1671" s="2"/>
      <c r="M1671" s="2"/>
      <c r="N1671" s="2"/>
      <c r="P1671" s="5"/>
    </row>
    <row r="1672" spans="1:16" s="3" customFormat="1" hidden="1">
      <c r="A1672" s="2" t="s">
        <v>14</v>
      </c>
      <c r="B1672" s="2">
        <v>51250025</v>
      </c>
      <c r="C1672" s="2" t="s">
        <v>2233</v>
      </c>
      <c r="D1672" s="2" t="s">
        <v>4864</v>
      </c>
      <c r="E1672" s="2" t="s">
        <v>2233</v>
      </c>
      <c r="F1672" s="2" t="s">
        <v>2233</v>
      </c>
      <c r="G1672" s="2" t="s">
        <v>2233</v>
      </c>
      <c r="H1672" s="2" t="s">
        <v>2233</v>
      </c>
      <c r="I1672" s="2" t="s">
        <v>2233</v>
      </c>
      <c r="J1672" s="2" t="s">
        <v>2233</v>
      </c>
      <c r="K1672" s="2" t="s">
        <v>200</v>
      </c>
      <c r="L1672" s="2"/>
      <c r="M1672" s="2"/>
      <c r="N1672" s="2"/>
      <c r="P1672" s="5"/>
    </row>
    <row r="1673" spans="1:16" s="3" customFormat="1" ht="29.25">
      <c r="A1673" s="2" t="s">
        <v>14</v>
      </c>
      <c r="B1673" s="2">
        <v>51250026</v>
      </c>
      <c r="C1673" s="2"/>
      <c r="D1673" s="2" t="s">
        <v>4865</v>
      </c>
      <c r="E1673" s="2" t="s">
        <v>2233</v>
      </c>
      <c r="F1673" s="2" t="s">
        <v>2233</v>
      </c>
      <c r="G1673" s="2" t="s">
        <v>2233</v>
      </c>
      <c r="H1673" s="2" t="s">
        <v>2233</v>
      </c>
      <c r="I1673" s="2" t="s">
        <v>2233</v>
      </c>
      <c r="J1673" s="2"/>
      <c r="K1673" s="2" t="s">
        <v>203</v>
      </c>
      <c r="L1673" s="2"/>
      <c r="M1673" s="2"/>
      <c r="N1673" s="2"/>
      <c r="P1673" s="5"/>
    </row>
    <row r="1674" spans="1:16" s="3" customFormat="1" ht="29.25" hidden="1">
      <c r="A1674" s="2" t="s">
        <v>14</v>
      </c>
      <c r="B1674" s="2">
        <v>51250027</v>
      </c>
      <c r="C1674" s="2"/>
      <c r="D1674" s="2" t="s">
        <v>4866</v>
      </c>
      <c r="E1674" s="2" t="s">
        <v>88</v>
      </c>
      <c r="F1674" s="2" t="s">
        <v>88</v>
      </c>
      <c r="G1674" s="2" t="s">
        <v>88</v>
      </c>
      <c r="H1674" s="2" t="s">
        <v>88</v>
      </c>
      <c r="I1674" s="2" t="s">
        <v>88</v>
      </c>
      <c r="J1674" s="2"/>
      <c r="K1674" s="2" t="s">
        <v>210</v>
      </c>
      <c r="L1674" s="2"/>
      <c r="M1674" s="2"/>
      <c r="N1674" s="2"/>
      <c r="P1674" s="5"/>
    </row>
    <row r="1675" spans="1:16" s="3" customFormat="1" ht="43.5" hidden="1">
      <c r="A1675" s="2" t="s">
        <v>14</v>
      </c>
      <c r="B1675" s="2">
        <v>51250028</v>
      </c>
      <c r="C1675" s="2" t="s">
        <v>4867</v>
      </c>
      <c r="D1675" s="2" t="s">
        <v>4868</v>
      </c>
      <c r="E1675" s="2" t="s">
        <v>4867</v>
      </c>
      <c r="F1675" s="2" t="s">
        <v>4867</v>
      </c>
      <c r="G1675" s="2" t="s">
        <v>4867</v>
      </c>
      <c r="H1675" s="2" t="s">
        <v>4867</v>
      </c>
      <c r="I1675" s="2" t="s">
        <v>4867</v>
      </c>
      <c r="J1675" s="2" t="s">
        <v>4867</v>
      </c>
      <c r="K1675" s="2" t="s">
        <v>223</v>
      </c>
      <c r="L1675" s="2"/>
      <c r="M1675" s="2"/>
      <c r="N1675" s="2"/>
      <c r="P1675" s="5"/>
    </row>
    <row r="1676" spans="1:16" s="3" customFormat="1" ht="29.25" hidden="1">
      <c r="A1676" s="2" t="s">
        <v>14</v>
      </c>
      <c r="B1676" s="2">
        <v>51250029</v>
      </c>
      <c r="C1676" s="2"/>
      <c r="D1676" s="2" t="s">
        <v>4869</v>
      </c>
      <c r="E1676" s="2" t="s">
        <v>4870</v>
      </c>
      <c r="F1676" s="2" t="s">
        <v>4870</v>
      </c>
      <c r="G1676" s="2" t="s">
        <v>4870</v>
      </c>
      <c r="H1676" s="2" t="s">
        <v>4870</v>
      </c>
      <c r="I1676" s="2" t="s">
        <v>4870</v>
      </c>
      <c r="J1676" s="2" t="s">
        <v>4870</v>
      </c>
      <c r="K1676" s="2" t="s">
        <v>237</v>
      </c>
      <c r="L1676" s="2"/>
      <c r="M1676" s="2"/>
      <c r="N1676" s="2"/>
      <c r="P1676" s="5"/>
    </row>
    <row r="1677" spans="1:16" s="3" customFormat="1" hidden="1">
      <c r="A1677" s="2" t="s">
        <v>14</v>
      </c>
      <c r="B1677" s="2">
        <v>51250030</v>
      </c>
      <c r="C1677" s="2" t="s">
        <v>2233</v>
      </c>
      <c r="D1677" s="2" t="s">
        <v>4871</v>
      </c>
      <c r="E1677" s="2" t="s">
        <v>2233</v>
      </c>
      <c r="F1677" s="2" t="s">
        <v>2233</v>
      </c>
      <c r="G1677" s="2" t="s">
        <v>2233</v>
      </c>
      <c r="H1677" s="2" t="s">
        <v>2233</v>
      </c>
      <c r="I1677" s="2" t="s">
        <v>2233</v>
      </c>
      <c r="J1677" s="2" t="s">
        <v>2233</v>
      </c>
      <c r="K1677" s="2" t="s">
        <v>22</v>
      </c>
      <c r="L1677" s="2"/>
      <c r="M1677" s="2"/>
      <c r="N1677" s="2"/>
      <c r="P1677" s="5"/>
    </row>
    <row r="1678" spans="1:16" s="3" customFormat="1" ht="29.25" hidden="1">
      <c r="A1678" s="2" t="s">
        <v>14</v>
      </c>
      <c r="B1678" s="2">
        <v>51250031</v>
      </c>
      <c r="C1678" s="2" t="s">
        <v>4872</v>
      </c>
      <c r="D1678" s="2" t="s">
        <v>4873</v>
      </c>
      <c r="E1678" s="2" t="s">
        <v>88</v>
      </c>
      <c r="F1678" s="2" t="s">
        <v>88</v>
      </c>
      <c r="G1678" s="2" t="s">
        <v>88</v>
      </c>
      <c r="H1678" s="2" t="s">
        <v>88</v>
      </c>
      <c r="I1678" s="2" t="s">
        <v>88</v>
      </c>
      <c r="J1678" s="2"/>
      <c r="K1678" s="2" t="s">
        <v>53</v>
      </c>
      <c r="L1678" s="2"/>
      <c r="M1678" s="2"/>
      <c r="N1678" s="2"/>
      <c r="P1678" s="5"/>
    </row>
    <row r="1679" spans="1:16" s="3" customFormat="1" ht="29.25" hidden="1">
      <c r="A1679" s="2" t="s">
        <v>14</v>
      </c>
      <c r="B1679" s="2">
        <v>51250032</v>
      </c>
      <c r="C1679" s="2" t="s">
        <v>2233</v>
      </c>
      <c r="D1679" s="2" t="s">
        <v>4874</v>
      </c>
      <c r="E1679" s="48" t="s">
        <v>2233</v>
      </c>
      <c r="F1679" s="48" t="s">
        <v>2233</v>
      </c>
      <c r="G1679" s="48" t="s">
        <v>2233</v>
      </c>
      <c r="H1679" s="48" t="s">
        <v>2233</v>
      </c>
      <c r="I1679" s="48" t="s">
        <v>2233</v>
      </c>
      <c r="J1679" s="48" t="s">
        <v>2233</v>
      </c>
      <c r="K1679" s="2" t="s">
        <v>90</v>
      </c>
      <c r="L1679" s="2"/>
      <c r="M1679" s="2"/>
      <c r="N1679" s="2"/>
      <c r="P1679" s="5"/>
    </row>
    <row r="1680" spans="1:16" s="3" customFormat="1" ht="29.25" hidden="1">
      <c r="A1680" s="2" t="s">
        <v>14</v>
      </c>
      <c r="B1680" s="2">
        <v>51250033</v>
      </c>
      <c r="C1680" s="2"/>
      <c r="D1680" s="2" t="s">
        <v>4875</v>
      </c>
      <c r="E1680" s="2"/>
      <c r="F1680" s="2"/>
      <c r="G1680" s="2"/>
      <c r="H1680" s="2"/>
      <c r="I1680" s="2"/>
      <c r="J1680" s="2"/>
      <c r="K1680" s="2" t="s">
        <v>103</v>
      </c>
      <c r="L1680" s="2"/>
      <c r="M1680" s="2"/>
      <c r="N1680" s="2"/>
      <c r="P1680" s="5"/>
    </row>
    <row r="1681" spans="1:16" s="3" customFormat="1" ht="72.75" hidden="1">
      <c r="A1681" s="2" t="s">
        <v>14</v>
      </c>
      <c r="B1681" s="2">
        <v>51250038</v>
      </c>
      <c r="C1681" s="2" t="s">
        <v>4876</v>
      </c>
      <c r="D1681" s="2" t="s">
        <v>4877</v>
      </c>
      <c r="E1681" s="2" t="s">
        <v>219</v>
      </c>
      <c r="F1681" s="2" t="s">
        <v>4878</v>
      </c>
      <c r="G1681" s="2" t="s">
        <v>219</v>
      </c>
      <c r="H1681" s="2" t="s">
        <v>88</v>
      </c>
      <c r="I1681" s="2" t="s">
        <v>4879</v>
      </c>
      <c r="J1681" s="2" t="s">
        <v>88</v>
      </c>
      <c r="K1681" s="2" t="s">
        <v>110</v>
      </c>
      <c r="L1681" s="2"/>
      <c r="M1681" s="2"/>
      <c r="N1681" s="2"/>
      <c r="P1681" s="5"/>
    </row>
    <row r="1682" spans="1:16" s="3" customFormat="1" ht="72.75" hidden="1">
      <c r="A1682" s="2"/>
      <c r="B1682" s="2"/>
      <c r="C1682" s="2" t="s">
        <v>4876</v>
      </c>
      <c r="D1682" s="2" t="s">
        <v>4877</v>
      </c>
      <c r="E1682" s="2" t="s">
        <v>4880</v>
      </c>
      <c r="F1682" s="2" t="s">
        <v>4881</v>
      </c>
      <c r="G1682" s="2" t="s">
        <v>87</v>
      </c>
      <c r="H1682" s="2" t="s">
        <v>88</v>
      </c>
      <c r="I1682" s="2" t="s">
        <v>4882</v>
      </c>
      <c r="J1682" s="2" t="s">
        <v>88</v>
      </c>
      <c r="K1682" s="2" t="s">
        <v>110</v>
      </c>
      <c r="L1682" s="2"/>
      <c r="M1682" s="2"/>
      <c r="N1682" s="2"/>
      <c r="P1682" s="5"/>
    </row>
    <row r="1683" spans="1:16" s="3" customFormat="1" ht="72.75" hidden="1">
      <c r="A1683" s="2"/>
      <c r="B1683" s="2"/>
      <c r="C1683" s="2" t="s">
        <v>4876</v>
      </c>
      <c r="D1683" s="2" t="s">
        <v>4877</v>
      </c>
      <c r="E1683" s="2" t="s">
        <v>4880</v>
      </c>
      <c r="F1683" s="2" t="s">
        <v>4883</v>
      </c>
      <c r="G1683" s="2" t="s">
        <v>4884</v>
      </c>
      <c r="H1683" s="2" t="s">
        <v>88</v>
      </c>
      <c r="I1683" s="2" t="s">
        <v>4885</v>
      </c>
      <c r="J1683" s="2" t="s">
        <v>88</v>
      </c>
      <c r="K1683" s="2" t="s">
        <v>110</v>
      </c>
      <c r="L1683" s="2"/>
      <c r="M1683" s="2"/>
      <c r="N1683" s="2"/>
      <c r="P1683" s="5"/>
    </row>
    <row r="1684" spans="1:16" s="3" customFormat="1" ht="72.75" hidden="1">
      <c r="A1684" s="2"/>
      <c r="B1684" s="2"/>
      <c r="C1684" s="2" t="s">
        <v>4876</v>
      </c>
      <c r="D1684" s="2" t="s">
        <v>4877</v>
      </c>
      <c r="E1684" s="2" t="s">
        <v>4886</v>
      </c>
      <c r="F1684" s="2" t="s">
        <v>4887</v>
      </c>
      <c r="G1684" s="2" t="s">
        <v>87</v>
      </c>
      <c r="H1684" s="2" t="s">
        <v>88</v>
      </c>
      <c r="I1684" s="2" t="s">
        <v>4888</v>
      </c>
      <c r="J1684" s="2" t="s">
        <v>88</v>
      </c>
      <c r="K1684" s="2" t="s">
        <v>110</v>
      </c>
      <c r="L1684" s="2"/>
      <c r="M1684" s="2"/>
      <c r="N1684" s="2"/>
      <c r="P1684" s="5"/>
    </row>
    <row r="1685" spans="1:16" s="3" customFormat="1" ht="72.75" hidden="1">
      <c r="A1685" s="2"/>
      <c r="B1685" s="2"/>
      <c r="C1685" s="2" t="s">
        <v>4876</v>
      </c>
      <c r="D1685" s="2" t="s">
        <v>4877</v>
      </c>
      <c r="E1685" s="2" t="s">
        <v>4886</v>
      </c>
      <c r="F1685" s="2" t="s">
        <v>4889</v>
      </c>
      <c r="G1685" s="2" t="s">
        <v>4890</v>
      </c>
      <c r="H1685" s="2" t="s">
        <v>88</v>
      </c>
      <c r="I1685" s="2" t="s">
        <v>4891</v>
      </c>
      <c r="J1685" s="2" t="s">
        <v>88</v>
      </c>
      <c r="K1685" s="2" t="s">
        <v>110</v>
      </c>
      <c r="L1685" s="2"/>
      <c r="M1685" s="2"/>
      <c r="N1685" s="2"/>
      <c r="P1685" s="5"/>
    </row>
    <row r="1686" spans="1:16" s="3" customFormat="1" ht="57.75" hidden="1">
      <c r="A1686" s="2" t="s">
        <v>14</v>
      </c>
      <c r="B1686" s="2">
        <v>51320102</v>
      </c>
      <c r="C1686" s="2" t="s">
        <v>4892</v>
      </c>
      <c r="D1686" s="2" t="s">
        <v>4893</v>
      </c>
      <c r="E1686" s="2" t="s">
        <v>219</v>
      </c>
      <c r="F1686" s="2" t="s">
        <v>4894</v>
      </c>
      <c r="G1686" s="2" t="s">
        <v>219</v>
      </c>
      <c r="H1686" s="2" t="s">
        <v>56</v>
      </c>
      <c r="I1686" s="2" t="s">
        <v>4895</v>
      </c>
      <c r="J1686" s="2"/>
      <c r="K1686" s="2" t="s">
        <v>104</v>
      </c>
      <c r="L1686" s="2"/>
      <c r="M1686" s="2"/>
      <c r="N1686" s="2"/>
      <c r="P1686" s="5"/>
    </row>
    <row r="1687" spans="1:16" s="3" customFormat="1" ht="57.75" hidden="1">
      <c r="A1687" s="2"/>
      <c r="B1687" s="2"/>
      <c r="C1687" s="2"/>
      <c r="D1687" s="2"/>
      <c r="E1687" s="2" t="s">
        <v>4896</v>
      </c>
      <c r="F1687" s="2" t="s">
        <v>4897</v>
      </c>
      <c r="G1687" s="2" t="s">
        <v>87</v>
      </c>
      <c r="H1687" s="2" t="s">
        <v>56</v>
      </c>
      <c r="I1687" s="2" t="s">
        <v>4898</v>
      </c>
      <c r="J1687" s="2"/>
      <c r="K1687" s="2" t="s">
        <v>104</v>
      </c>
      <c r="L1687" s="2"/>
      <c r="M1687" s="2"/>
      <c r="N1687" s="2"/>
      <c r="P1687" s="5"/>
    </row>
    <row r="1688" spans="1:16" s="3" customFormat="1" ht="57.75" hidden="1">
      <c r="A1688" s="2"/>
      <c r="B1688" s="2"/>
      <c r="C1688" s="2"/>
      <c r="D1688" s="2"/>
      <c r="E1688" s="2" t="s">
        <v>4899</v>
      </c>
      <c r="F1688" s="2" t="s">
        <v>4900</v>
      </c>
      <c r="G1688" s="2" t="s">
        <v>87</v>
      </c>
      <c r="H1688" s="2" t="s">
        <v>56</v>
      </c>
      <c r="I1688" s="2" t="s">
        <v>4901</v>
      </c>
      <c r="J1688" s="2"/>
      <c r="K1688" s="2" t="s">
        <v>104</v>
      </c>
      <c r="L1688" s="2"/>
      <c r="M1688" s="2"/>
      <c r="N1688" s="2"/>
      <c r="P1688" s="5"/>
    </row>
    <row r="1689" spans="1:16" s="3" customFormat="1" ht="29.25" hidden="1">
      <c r="A1689" s="2" t="s">
        <v>14</v>
      </c>
      <c r="B1689" s="2">
        <v>51410001</v>
      </c>
      <c r="C1689" s="2" t="s">
        <v>4902</v>
      </c>
      <c r="D1689" s="2" t="s">
        <v>4903</v>
      </c>
      <c r="E1689" s="2" t="s">
        <v>88</v>
      </c>
      <c r="F1689" s="2" t="s">
        <v>88</v>
      </c>
      <c r="G1689" s="2" t="s">
        <v>88</v>
      </c>
      <c r="H1689" s="2" t="s">
        <v>88</v>
      </c>
      <c r="I1689" s="2" t="s">
        <v>88</v>
      </c>
      <c r="J1689" s="2"/>
      <c r="K1689" s="2" t="s">
        <v>167</v>
      </c>
      <c r="L1689" s="2"/>
      <c r="M1689" s="2"/>
      <c r="N1689" s="2"/>
      <c r="P1689" s="5"/>
    </row>
    <row r="1690" spans="1:16" s="3" customFormat="1" ht="29.25" hidden="1">
      <c r="A1690" s="2" t="s">
        <v>14</v>
      </c>
      <c r="B1690" s="2">
        <v>52130001</v>
      </c>
      <c r="C1690" s="2" t="s">
        <v>4904</v>
      </c>
      <c r="D1690" s="2" t="s">
        <v>4905</v>
      </c>
      <c r="E1690" s="2" t="s">
        <v>88</v>
      </c>
      <c r="F1690" s="2" t="s">
        <v>88</v>
      </c>
      <c r="G1690" s="2" t="s">
        <v>88</v>
      </c>
      <c r="H1690" s="2" t="s">
        <v>88</v>
      </c>
      <c r="I1690" s="2" t="s">
        <v>88</v>
      </c>
      <c r="J1690" s="2" t="s">
        <v>88</v>
      </c>
      <c r="K1690" s="2" t="s">
        <v>197</v>
      </c>
      <c r="L1690" s="2"/>
      <c r="M1690" s="2"/>
      <c r="N1690" s="2"/>
      <c r="P1690" s="5"/>
    </row>
    <row r="1691" spans="1:16" s="3" customFormat="1" ht="29.25" hidden="1">
      <c r="A1691" s="2" t="s">
        <v>14</v>
      </c>
      <c r="B1691" s="2">
        <v>52210009</v>
      </c>
      <c r="C1691" s="2" t="s">
        <v>4906</v>
      </c>
      <c r="D1691" s="2" t="s">
        <v>4907</v>
      </c>
      <c r="E1691" s="2" t="s">
        <v>88</v>
      </c>
      <c r="F1691" s="2" t="s">
        <v>88</v>
      </c>
      <c r="G1691" s="2" t="s">
        <v>88</v>
      </c>
      <c r="H1691" s="2" t="s">
        <v>88</v>
      </c>
      <c r="I1691" s="2" t="s">
        <v>88</v>
      </c>
      <c r="J1691" s="2" t="s">
        <v>88</v>
      </c>
      <c r="K1691" s="2" t="s">
        <v>200</v>
      </c>
      <c r="L1691" s="2"/>
      <c r="M1691" s="2"/>
      <c r="N1691" s="2"/>
      <c r="P1691" s="5"/>
    </row>
    <row r="1692" spans="1:16" s="3" customFormat="1" ht="29.25">
      <c r="A1692" s="2" t="s">
        <v>14</v>
      </c>
      <c r="B1692" s="2">
        <v>52230010</v>
      </c>
      <c r="C1692" s="2" t="s">
        <v>4908</v>
      </c>
      <c r="D1692" s="2" t="s">
        <v>4909</v>
      </c>
      <c r="E1692" s="2" t="s">
        <v>88</v>
      </c>
      <c r="F1692" s="2" t="s">
        <v>88</v>
      </c>
      <c r="G1692" s="2" t="s">
        <v>88</v>
      </c>
      <c r="H1692" s="2" t="s">
        <v>88</v>
      </c>
      <c r="I1692" s="2" t="s">
        <v>88</v>
      </c>
      <c r="J1692" s="2"/>
      <c r="K1692" s="2" t="s">
        <v>203</v>
      </c>
      <c r="L1692" s="2"/>
      <c r="M1692" s="2"/>
      <c r="N1692" s="2"/>
      <c r="P1692" s="5"/>
    </row>
    <row r="1693" spans="1:16" s="3" customFormat="1" ht="29.25" hidden="1">
      <c r="A1693" s="2" t="s">
        <v>14</v>
      </c>
      <c r="B1693" s="2">
        <v>52410014</v>
      </c>
      <c r="C1693" s="2" t="s">
        <v>4910</v>
      </c>
      <c r="D1693" s="2" t="s">
        <v>4911</v>
      </c>
      <c r="E1693" s="2" t="s">
        <v>88</v>
      </c>
      <c r="F1693" s="2" t="s">
        <v>88</v>
      </c>
      <c r="G1693" s="2" t="s">
        <v>88</v>
      </c>
      <c r="H1693" s="2" t="s">
        <v>88</v>
      </c>
      <c r="I1693" s="2" t="s">
        <v>88</v>
      </c>
      <c r="J1693" s="2"/>
      <c r="K1693" s="2" t="s">
        <v>210</v>
      </c>
      <c r="L1693" s="2"/>
      <c r="M1693" s="2"/>
      <c r="N1693" s="2"/>
      <c r="P1693" s="5"/>
    </row>
    <row r="1694" spans="1:16" s="3" customFormat="1" ht="29.25" hidden="1">
      <c r="A1694" s="2" t="s">
        <v>14</v>
      </c>
      <c r="B1694" s="2">
        <v>52410015</v>
      </c>
      <c r="C1694" s="2" t="s">
        <v>4912</v>
      </c>
      <c r="D1694" s="2" t="s">
        <v>4913</v>
      </c>
      <c r="E1694" s="2" t="s">
        <v>88</v>
      </c>
      <c r="F1694" s="2" t="s">
        <v>88</v>
      </c>
      <c r="G1694" s="2" t="s">
        <v>88</v>
      </c>
      <c r="H1694" s="2" t="s">
        <v>88</v>
      </c>
      <c r="I1694" s="2" t="s">
        <v>88</v>
      </c>
      <c r="J1694" s="2" t="s">
        <v>88</v>
      </c>
      <c r="K1694" s="2" t="s">
        <v>223</v>
      </c>
      <c r="L1694" s="2"/>
      <c r="M1694" s="2"/>
      <c r="N1694" s="2"/>
      <c r="P1694" s="5"/>
    </row>
    <row r="1695" spans="1:16" s="3" customFormat="1" ht="43.5" hidden="1">
      <c r="A1695" s="2" t="s">
        <v>14</v>
      </c>
      <c r="B1695" s="2">
        <v>52410016</v>
      </c>
      <c r="C1695" s="2" t="s">
        <v>4914</v>
      </c>
      <c r="D1695" s="2" t="s">
        <v>4915</v>
      </c>
      <c r="E1695" s="2" t="s">
        <v>88</v>
      </c>
      <c r="F1695" s="2" t="s">
        <v>88</v>
      </c>
      <c r="G1695" s="2" t="s">
        <v>88</v>
      </c>
      <c r="H1695" s="2" t="s">
        <v>88</v>
      </c>
      <c r="I1695" s="2" t="s">
        <v>88</v>
      </c>
      <c r="J1695" s="2" t="s">
        <v>88</v>
      </c>
      <c r="K1695" s="2" t="s">
        <v>237</v>
      </c>
      <c r="L1695" s="2"/>
      <c r="M1695" s="2"/>
      <c r="N1695" s="2"/>
      <c r="P1695" s="5"/>
    </row>
    <row r="1696" spans="1:16" s="3" customFormat="1" ht="57.75" hidden="1">
      <c r="A1696" s="2" t="s">
        <v>14</v>
      </c>
      <c r="B1696" s="2">
        <v>52410332</v>
      </c>
      <c r="C1696" s="2" t="s">
        <v>4916</v>
      </c>
      <c r="D1696" s="2" t="s">
        <v>4917</v>
      </c>
      <c r="E1696" s="2" t="s">
        <v>219</v>
      </c>
      <c r="F1696" s="2" t="s">
        <v>4918</v>
      </c>
      <c r="G1696" s="2" t="s">
        <v>219</v>
      </c>
      <c r="H1696" s="2" t="s">
        <v>56</v>
      </c>
      <c r="I1696" s="2" t="s">
        <v>4919</v>
      </c>
      <c r="J1696" s="2"/>
      <c r="K1696" s="2" t="s">
        <v>22</v>
      </c>
      <c r="L1696" s="2"/>
      <c r="M1696" s="2"/>
      <c r="N1696" s="2"/>
      <c r="P1696" s="5"/>
    </row>
    <row r="1697" spans="1:16" s="3" customFormat="1" hidden="1">
      <c r="A1697" s="2" t="s">
        <v>14</v>
      </c>
      <c r="B1697" s="2">
        <v>52410377</v>
      </c>
      <c r="C1697" s="2" t="s">
        <v>4920</v>
      </c>
      <c r="D1697" s="2" t="s">
        <v>4921</v>
      </c>
      <c r="E1697" s="2" t="s">
        <v>88</v>
      </c>
      <c r="F1697" s="2" t="s">
        <v>88</v>
      </c>
      <c r="G1697" s="2" t="s">
        <v>88</v>
      </c>
      <c r="H1697" s="2" t="s">
        <v>88</v>
      </c>
      <c r="I1697" s="2" t="s">
        <v>88</v>
      </c>
      <c r="J1697" s="2"/>
      <c r="K1697" s="2" t="s">
        <v>53</v>
      </c>
      <c r="L1697" s="2"/>
      <c r="M1697" s="2"/>
      <c r="N1697" s="2"/>
      <c r="P1697" s="5"/>
    </row>
    <row r="1698" spans="1:16" s="3" customFormat="1" ht="144.75" hidden="1">
      <c r="A1698" s="2" t="s">
        <v>14</v>
      </c>
      <c r="B1698" s="2">
        <v>52410381</v>
      </c>
      <c r="C1698" s="2" t="s">
        <v>4922</v>
      </c>
      <c r="D1698" s="2" t="s">
        <v>4923</v>
      </c>
      <c r="E1698" s="2" t="s">
        <v>640</v>
      </c>
      <c r="F1698" s="2" t="s">
        <v>4924</v>
      </c>
      <c r="G1698" s="2" t="s">
        <v>640</v>
      </c>
      <c r="H1698" s="2" t="s">
        <v>88</v>
      </c>
      <c r="I1698" s="2" t="s">
        <v>4925</v>
      </c>
      <c r="J1698" s="2" t="s">
        <v>88</v>
      </c>
      <c r="K1698" s="2" t="s">
        <v>90</v>
      </c>
      <c r="L1698" s="2"/>
      <c r="M1698" s="2"/>
      <c r="N1698" s="2"/>
      <c r="P1698" s="5"/>
    </row>
    <row r="1699" spans="1:16" s="3" customFormat="1" ht="29.25" hidden="1">
      <c r="A1699" s="2" t="s">
        <v>14</v>
      </c>
      <c r="B1699" s="2">
        <v>52410382</v>
      </c>
      <c r="C1699" s="2"/>
      <c r="D1699" s="2" t="s">
        <v>4926</v>
      </c>
      <c r="E1699" s="2"/>
      <c r="F1699" s="2"/>
      <c r="G1699" s="2"/>
      <c r="H1699" s="2"/>
      <c r="I1699" s="2"/>
      <c r="J1699" s="2"/>
      <c r="K1699" s="2" t="s">
        <v>103</v>
      </c>
      <c r="L1699" s="2"/>
      <c r="M1699" s="2"/>
      <c r="N1699" s="2"/>
      <c r="P1699" s="5"/>
    </row>
    <row r="1700" spans="1:16" s="3" customFormat="1" ht="29.25" hidden="1">
      <c r="A1700" s="2" t="s">
        <v>14</v>
      </c>
      <c r="B1700" s="2">
        <v>52410383</v>
      </c>
      <c r="C1700" s="2" t="s">
        <v>56</v>
      </c>
      <c r="D1700" s="2" t="s">
        <v>4927</v>
      </c>
      <c r="E1700" s="2" t="s">
        <v>88</v>
      </c>
      <c r="F1700" s="2" t="s">
        <v>88</v>
      </c>
      <c r="G1700" s="2" t="s">
        <v>88</v>
      </c>
      <c r="H1700" s="2" t="s">
        <v>88</v>
      </c>
      <c r="I1700" s="2" t="s">
        <v>88</v>
      </c>
      <c r="J1700" s="2" t="s">
        <v>88</v>
      </c>
      <c r="K1700" s="2" t="s">
        <v>110</v>
      </c>
      <c r="L1700" s="2"/>
      <c r="M1700" s="2"/>
      <c r="N1700" s="2"/>
      <c r="P1700" s="5"/>
    </row>
    <row r="1701" spans="1:16" s="3" customFormat="1" ht="57.75" hidden="1">
      <c r="A1701" s="2" t="s">
        <v>14</v>
      </c>
      <c r="B1701" s="2">
        <v>52410394</v>
      </c>
      <c r="C1701" s="2" t="s">
        <v>4928</v>
      </c>
      <c r="D1701" s="2" t="s">
        <v>4929</v>
      </c>
      <c r="E1701" s="2" t="s">
        <v>219</v>
      </c>
      <c r="F1701" s="2" t="s">
        <v>4930</v>
      </c>
      <c r="G1701" s="2" t="s">
        <v>219</v>
      </c>
      <c r="H1701" s="2" t="s">
        <v>56</v>
      </c>
      <c r="I1701" s="2" t="s">
        <v>4931</v>
      </c>
      <c r="J1701" s="2"/>
      <c r="K1701" s="2" t="s">
        <v>104</v>
      </c>
      <c r="L1701" s="2"/>
      <c r="M1701" s="2"/>
      <c r="N1701" s="2"/>
      <c r="P1701" s="5"/>
    </row>
    <row r="1702" spans="1:16" s="3" customFormat="1" ht="57.75" hidden="1">
      <c r="A1702" s="2"/>
      <c r="B1702" s="2"/>
      <c r="C1702" s="2"/>
      <c r="D1702" s="2"/>
      <c r="E1702" s="2" t="s">
        <v>4932</v>
      </c>
      <c r="F1702" s="2" t="s">
        <v>4933</v>
      </c>
      <c r="G1702" s="2" t="s">
        <v>87</v>
      </c>
      <c r="H1702" s="2" t="s">
        <v>56</v>
      </c>
      <c r="I1702" s="2" t="s">
        <v>4934</v>
      </c>
      <c r="J1702" s="2"/>
      <c r="K1702" s="2" t="s">
        <v>104</v>
      </c>
      <c r="L1702" s="2"/>
      <c r="M1702" s="2"/>
      <c r="N1702" s="2"/>
      <c r="P1702" s="5"/>
    </row>
    <row r="1703" spans="1:16" s="3" customFormat="1" ht="57.75" hidden="1">
      <c r="A1703" s="2"/>
      <c r="B1703" s="2"/>
      <c r="C1703" s="2"/>
      <c r="D1703" s="2"/>
      <c r="E1703" s="2" t="s">
        <v>4935</v>
      </c>
      <c r="F1703" s="2" t="s">
        <v>4936</v>
      </c>
      <c r="G1703" s="2" t="s">
        <v>87</v>
      </c>
      <c r="H1703" s="2" t="s">
        <v>56</v>
      </c>
      <c r="I1703" s="2" t="s">
        <v>4937</v>
      </c>
      <c r="J1703" s="2"/>
      <c r="K1703" s="2" t="s">
        <v>104</v>
      </c>
      <c r="L1703" s="2"/>
      <c r="M1703" s="2"/>
      <c r="N1703" s="2"/>
      <c r="P1703" s="5"/>
    </row>
    <row r="1704" spans="1:16" s="3" customFormat="1" ht="43.5" hidden="1">
      <c r="A1704" s="2" t="s">
        <v>14</v>
      </c>
      <c r="B1704" s="2">
        <v>52430400</v>
      </c>
      <c r="C1704" s="2" t="s">
        <v>4403</v>
      </c>
      <c r="D1704" s="2" t="s">
        <v>4938</v>
      </c>
      <c r="E1704" s="2" t="s">
        <v>4403</v>
      </c>
      <c r="F1704" s="2" t="s">
        <v>4403</v>
      </c>
      <c r="G1704" s="2" t="s">
        <v>4403</v>
      </c>
      <c r="H1704" s="2" t="s">
        <v>4403</v>
      </c>
      <c r="I1704" s="2" t="s">
        <v>4403</v>
      </c>
      <c r="J1704" s="2"/>
      <c r="K1704" s="2" t="s">
        <v>167</v>
      </c>
      <c r="L1704" s="2"/>
      <c r="M1704" s="2"/>
      <c r="N1704" s="2"/>
      <c r="P1704" s="5"/>
    </row>
    <row r="1705" spans="1:16" s="3" customFormat="1" ht="29.25" hidden="1">
      <c r="A1705" s="2" t="s">
        <v>14</v>
      </c>
      <c r="B1705" s="2">
        <v>52430467</v>
      </c>
      <c r="C1705" s="2" t="s">
        <v>4939</v>
      </c>
      <c r="D1705" s="2" t="s">
        <v>4940</v>
      </c>
      <c r="E1705" s="2" t="s">
        <v>88</v>
      </c>
      <c r="F1705" s="2" t="s">
        <v>88</v>
      </c>
      <c r="G1705" s="2" t="s">
        <v>88</v>
      </c>
      <c r="H1705" s="2" t="s">
        <v>88</v>
      </c>
      <c r="I1705" s="2" t="s">
        <v>88</v>
      </c>
      <c r="J1705" s="2" t="s">
        <v>88</v>
      </c>
      <c r="K1705" s="2" t="s">
        <v>197</v>
      </c>
      <c r="L1705" s="2"/>
      <c r="M1705" s="2"/>
      <c r="N1705" s="2"/>
      <c r="P1705" s="5"/>
    </row>
    <row r="1706" spans="1:16" s="3" customFormat="1" ht="29.25" hidden="1">
      <c r="A1706" s="2" t="s">
        <v>14</v>
      </c>
      <c r="B1706" s="2">
        <v>52430469</v>
      </c>
      <c r="C1706" s="2" t="s">
        <v>4941</v>
      </c>
      <c r="D1706" s="2" t="s">
        <v>4942</v>
      </c>
      <c r="E1706" s="2" t="s">
        <v>88</v>
      </c>
      <c r="F1706" s="2" t="s">
        <v>88</v>
      </c>
      <c r="G1706" s="2" t="s">
        <v>88</v>
      </c>
      <c r="H1706" s="2" t="s">
        <v>88</v>
      </c>
      <c r="I1706" s="2" t="s">
        <v>88</v>
      </c>
      <c r="J1706" s="2" t="s">
        <v>88</v>
      </c>
      <c r="K1706" s="2" t="s">
        <v>200</v>
      </c>
      <c r="L1706" s="2"/>
      <c r="M1706" s="2"/>
      <c r="N1706" s="2"/>
      <c r="P1706" s="5"/>
    </row>
    <row r="1707" spans="1:16" s="3" customFormat="1" ht="29.25">
      <c r="A1707" s="2" t="s">
        <v>14</v>
      </c>
      <c r="B1707" s="2">
        <v>52430470</v>
      </c>
      <c r="C1707" s="2" t="s">
        <v>4943</v>
      </c>
      <c r="D1707" s="2" t="s">
        <v>4944</v>
      </c>
      <c r="E1707" s="2" t="s">
        <v>88</v>
      </c>
      <c r="F1707" s="2" t="s">
        <v>88</v>
      </c>
      <c r="G1707" s="2" t="s">
        <v>88</v>
      </c>
      <c r="H1707" s="2" t="s">
        <v>88</v>
      </c>
      <c r="I1707" s="2" t="s">
        <v>88</v>
      </c>
      <c r="J1707" s="2" t="s">
        <v>88</v>
      </c>
      <c r="K1707" s="2" t="s">
        <v>203</v>
      </c>
      <c r="L1707" s="2"/>
      <c r="M1707" s="2"/>
      <c r="N1707" s="2"/>
      <c r="P1707" s="5"/>
    </row>
    <row r="1708" spans="1:16" s="3" customFormat="1" ht="29.25" hidden="1">
      <c r="A1708" s="2" t="s">
        <v>14</v>
      </c>
      <c r="B1708" s="2">
        <v>52450388</v>
      </c>
      <c r="C1708" s="2" t="s">
        <v>4945</v>
      </c>
      <c r="D1708" s="2" t="s">
        <v>4946</v>
      </c>
      <c r="E1708" s="2" t="s">
        <v>88</v>
      </c>
      <c r="F1708" s="2" t="s">
        <v>88</v>
      </c>
      <c r="G1708" s="2" t="s">
        <v>88</v>
      </c>
      <c r="H1708" s="2" t="s">
        <v>88</v>
      </c>
      <c r="I1708" s="2" t="s">
        <v>88</v>
      </c>
      <c r="J1708" s="2"/>
      <c r="K1708" s="2" t="s">
        <v>210</v>
      </c>
      <c r="L1708" s="2"/>
      <c r="M1708" s="2"/>
      <c r="N1708" s="2"/>
      <c r="P1708" s="5"/>
    </row>
    <row r="1709" spans="1:16" s="3" customFormat="1" hidden="1">
      <c r="A1709" s="2" t="s">
        <v>14</v>
      </c>
      <c r="B1709" s="2">
        <v>52450389</v>
      </c>
      <c r="C1709" s="2" t="s">
        <v>4947</v>
      </c>
      <c r="D1709" s="2" t="s">
        <v>4948</v>
      </c>
      <c r="E1709" s="2" t="s">
        <v>88</v>
      </c>
      <c r="F1709" s="2" t="s">
        <v>88</v>
      </c>
      <c r="G1709" s="2" t="s">
        <v>88</v>
      </c>
      <c r="H1709" s="2" t="s">
        <v>88</v>
      </c>
      <c r="I1709" s="2" t="s">
        <v>88</v>
      </c>
      <c r="J1709" s="2" t="s">
        <v>88</v>
      </c>
      <c r="K1709" s="2" t="s">
        <v>223</v>
      </c>
      <c r="L1709" s="2"/>
      <c r="M1709" s="2"/>
      <c r="N1709" s="2"/>
      <c r="P1709" s="5"/>
    </row>
    <row r="1710" spans="1:16" s="3" customFormat="1" ht="57.75" hidden="1">
      <c r="A1710" s="2" t="s">
        <v>14</v>
      </c>
      <c r="B1710" s="2">
        <v>52450390</v>
      </c>
      <c r="C1710" s="2" t="s">
        <v>4949</v>
      </c>
      <c r="D1710" s="2" t="s">
        <v>4950</v>
      </c>
      <c r="E1710" s="2" t="s">
        <v>219</v>
      </c>
      <c r="F1710" s="2" t="s">
        <v>4951</v>
      </c>
      <c r="G1710" s="2" t="s">
        <v>219</v>
      </c>
      <c r="H1710" s="2" t="s">
        <v>88</v>
      </c>
      <c r="I1710" s="2" t="s">
        <v>4952</v>
      </c>
      <c r="J1710" s="2"/>
      <c r="K1710" s="2" t="s">
        <v>237</v>
      </c>
      <c r="L1710" s="2"/>
      <c r="M1710" s="2"/>
      <c r="N1710" s="2"/>
      <c r="P1710" s="5"/>
    </row>
    <row r="1711" spans="1:16" s="3" customFormat="1" ht="57.75" hidden="1">
      <c r="A1711" s="2" t="s">
        <v>14</v>
      </c>
      <c r="B1711" s="2">
        <v>52450390</v>
      </c>
      <c r="C1711" s="2" t="s">
        <v>4949</v>
      </c>
      <c r="D1711" s="2" t="s">
        <v>4950</v>
      </c>
      <c r="E1711" s="2" t="s">
        <v>4953</v>
      </c>
      <c r="F1711" s="2" t="s">
        <v>4954</v>
      </c>
      <c r="G1711" s="2" t="s">
        <v>87</v>
      </c>
      <c r="H1711" s="2" t="s">
        <v>88</v>
      </c>
      <c r="I1711" s="2" t="s">
        <v>4955</v>
      </c>
      <c r="J1711" s="2"/>
      <c r="K1711" s="2" t="s">
        <v>237</v>
      </c>
      <c r="L1711" s="2"/>
      <c r="M1711" s="2"/>
      <c r="N1711" s="2"/>
      <c r="P1711" s="5"/>
    </row>
    <row r="1712" spans="1:16" s="3" customFormat="1" ht="57.75" hidden="1">
      <c r="A1712" s="2" t="s">
        <v>14</v>
      </c>
      <c r="B1712" s="2">
        <v>52450390</v>
      </c>
      <c r="C1712" s="2" t="s">
        <v>4949</v>
      </c>
      <c r="D1712" s="2" t="s">
        <v>4950</v>
      </c>
      <c r="E1712" s="2" t="s">
        <v>4956</v>
      </c>
      <c r="F1712" s="2" t="s">
        <v>4957</v>
      </c>
      <c r="G1712" s="2" t="s">
        <v>1529</v>
      </c>
      <c r="H1712" s="2" t="s">
        <v>88</v>
      </c>
      <c r="I1712" s="2" t="s">
        <v>4958</v>
      </c>
      <c r="J1712" s="2"/>
      <c r="K1712" s="2" t="s">
        <v>237</v>
      </c>
      <c r="L1712" s="2"/>
      <c r="M1712" s="2"/>
      <c r="N1712" s="2"/>
      <c r="P1712" s="5"/>
    </row>
    <row r="1713" spans="1:16" s="3" customFormat="1" ht="29.25" hidden="1">
      <c r="A1713" s="2" t="s">
        <v>14</v>
      </c>
      <c r="B1713" s="2">
        <v>52450391</v>
      </c>
      <c r="C1713" s="2" t="s">
        <v>4959</v>
      </c>
      <c r="D1713" s="2" t="s">
        <v>4960</v>
      </c>
      <c r="E1713" s="2" t="s">
        <v>88</v>
      </c>
      <c r="F1713" s="2" t="s">
        <v>88</v>
      </c>
      <c r="G1713" s="2" t="s">
        <v>88</v>
      </c>
      <c r="H1713" s="2" t="s">
        <v>88</v>
      </c>
      <c r="I1713" s="2" t="s">
        <v>88</v>
      </c>
      <c r="J1713" s="2" t="s">
        <v>88</v>
      </c>
      <c r="K1713" s="2" t="s">
        <v>22</v>
      </c>
      <c r="L1713" s="2"/>
      <c r="M1713" s="2"/>
      <c r="N1713" s="2"/>
      <c r="P1713" s="5"/>
    </row>
    <row r="1714" spans="1:16" s="3" customFormat="1" ht="57.75" hidden="1">
      <c r="A1714" s="2" t="s">
        <v>14</v>
      </c>
      <c r="B1714" s="2">
        <v>52460001</v>
      </c>
      <c r="C1714" s="2" t="s">
        <v>4961</v>
      </c>
      <c r="D1714" s="2" t="s">
        <v>4962</v>
      </c>
      <c r="E1714" s="2" t="s">
        <v>219</v>
      </c>
      <c r="F1714" s="2" t="s">
        <v>4963</v>
      </c>
      <c r="G1714" s="2" t="s">
        <v>219</v>
      </c>
      <c r="H1714" s="2" t="s">
        <v>56</v>
      </c>
      <c r="I1714" s="2" t="s">
        <v>4964</v>
      </c>
      <c r="J1714" s="2" t="s">
        <v>2233</v>
      </c>
      <c r="K1714" s="2" t="s">
        <v>53</v>
      </c>
      <c r="L1714" s="2" t="s">
        <v>2233</v>
      </c>
      <c r="M1714" s="2"/>
      <c r="N1714" s="2"/>
      <c r="P1714" s="5"/>
    </row>
    <row r="1715" spans="1:16" s="3" customFormat="1" ht="288.75" hidden="1">
      <c r="A1715" s="2"/>
      <c r="B1715" s="2"/>
      <c r="C1715" s="2" t="s">
        <v>4961</v>
      </c>
      <c r="D1715" s="2" t="s">
        <v>4962</v>
      </c>
      <c r="E1715" s="2" t="s">
        <v>4965</v>
      </c>
      <c r="F1715" s="2" t="s">
        <v>4966</v>
      </c>
      <c r="G1715" s="2" t="s">
        <v>4967</v>
      </c>
      <c r="H1715" s="2" t="s">
        <v>56</v>
      </c>
      <c r="I1715" s="2" t="s">
        <v>4968</v>
      </c>
      <c r="J1715" s="4" t="s">
        <v>4969</v>
      </c>
      <c r="K1715" s="2" t="s">
        <v>53</v>
      </c>
      <c r="L1715" s="4" t="s">
        <v>4970</v>
      </c>
      <c r="M1715" s="2"/>
      <c r="N1715" s="2"/>
      <c r="P1715" s="5"/>
    </row>
    <row r="1716" spans="1:16" s="3" customFormat="1" ht="29.25" hidden="1">
      <c r="A1716" s="2" t="s">
        <v>14</v>
      </c>
      <c r="B1716" s="2">
        <v>52460002</v>
      </c>
      <c r="C1716" s="2" t="s">
        <v>4971</v>
      </c>
      <c r="D1716" s="2" t="s">
        <v>4972</v>
      </c>
      <c r="E1716" s="2" t="s">
        <v>88</v>
      </c>
      <c r="F1716" s="2" t="s">
        <v>88</v>
      </c>
      <c r="G1716" s="2" t="s">
        <v>88</v>
      </c>
      <c r="H1716" s="2" t="s">
        <v>88</v>
      </c>
      <c r="I1716" s="2" t="s">
        <v>88</v>
      </c>
      <c r="J1716" s="2" t="s">
        <v>88</v>
      </c>
      <c r="K1716" s="2" t="s">
        <v>90</v>
      </c>
      <c r="L1716" s="2"/>
      <c r="M1716" s="2"/>
      <c r="N1716" s="2"/>
      <c r="P1716" s="5"/>
    </row>
    <row r="1717" spans="1:16" s="3" customFormat="1" ht="57.75" hidden="1">
      <c r="A1717" s="2" t="s">
        <v>14</v>
      </c>
      <c r="B1717" s="2">
        <v>52520070</v>
      </c>
      <c r="C1717" s="2" t="s">
        <v>4973</v>
      </c>
      <c r="D1717" s="2" t="s">
        <v>4974</v>
      </c>
      <c r="E1717" s="2" t="s">
        <v>219</v>
      </c>
      <c r="F1717" s="2" t="s">
        <v>4975</v>
      </c>
      <c r="G1717" s="2" t="s">
        <v>219</v>
      </c>
      <c r="H1717" s="2" t="s">
        <v>56</v>
      </c>
      <c r="I1717" s="2" t="s">
        <v>4976</v>
      </c>
      <c r="J1717" s="2"/>
      <c r="K1717" s="2" t="s">
        <v>103</v>
      </c>
      <c r="L1717" s="2"/>
      <c r="M1717" s="2"/>
      <c r="N1717" s="2"/>
      <c r="P1717" s="5"/>
    </row>
    <row r="1718" spans="1:16" s="3" customFormat="1" ht="57.75" hidden="1">
      <c r="A1718" s="2" t="s">
        <v>14</v>
      </c>
      <c r="B1718" s="2">
        <v>52520070</v>
      </c>
      <c r="C1718" s="2" t="s">
        <v>4973</v>
      </c>
      <c r="D1718" s="2" t="s">
        <v>4974</v>
      </c>
      <c r="E1718" s="2" t="s">
        <v>4977</v>
      </c>
      <c r="F1718" s="2" t="s">
        <v>4978</v>
      </c>
      <c r="G1718" s="2" t="s">
        <v>4979</v>
      </c>
      <c r="H1718" s="2" t="s">
        <v>56</v>
      </c>
      <c r="I1718" s="2" t="s">
        <v>4980</v>
      </c>
      <c r="J1718" s="2"/>
      <c r="K1718" s="2" t="s">
        <v>103</v>
      </c>
      <c r="L1718" s="2"/>
      <c r="M1718" s="2"/>
      <c r="N1718" s="2"/>
      <c r="P1718" s="5"/>
    </row>
    <row r="1719" spans="1:16" s="3" customFormat="1" ht="57.75" hidden="1">
      <c r="A1719" s="2" t="s">
        <v>14</v>
      </c>
      <c r="B1719" s="2">
        <v>52520070</v>
      </c>
      <c r="C1719" s="2" t="s">
        <v>4973</v>
      </c>
      <c r="D1719" s="2" t="s">
        <v>4974</v>
      </c>
      <c r="E1719" s="2" t="s">
        <v>4977</v>
      </c>
      <c r="F1719" s="2" t="s">
        <v>4978</v>
      </c>
      <c r="G1719" s="2" t="s">
        <v>4981</v>
      </c>
      <c r="H1719" s="2" t="s">
        <v>56</v>
      </c>
      <c r="I1719" s="2" t="s">
        <v>4982</v>
      </c>
      <c r="J1719" s="2"/>
      <c r="K1719" s="2" t="s">
        <v>103</v>
      </c>
      <c r="L1719" s="2"/>
      <c r="M1719" s="2"/>
      <c r="N1719" s="2"/>
      <c r="P1719" s="5"/>
    </row>
    <row r="1720" spans="1:16" s="3" customFormat="1" ht="29.25" hidden="1">
      <c r="A1720" s="2" t="s">
        <v>14</v>
      </c>
      <c r="B1720" s="2">
        <v>62330116</v>
      </c>
      <c r="C1720" s="2" t="s">
        <v>4983</v>
      </c>
      <c r="D1720" s="2" t="s">
        <v>4984</v>
      </c>
      <c r="E1720" s="2" t="s">
        <v>88</v>
      </c>
      <c r="F1720" s="2" t="s">
        <v>88</v>
      </c>
      <c r="G1720" s="2" t="s">
        <v>88</v>
      </c>
      <c r="H1720" s="2" t="s">
        <v>88</v>
      </c>
      <c r="I1720" s="2" t="s">
        <v>88</v>
      </c>
      <c r="J1720" s="2" t="s">
        <v>88</v>
      </c>
      <c r="K1720" s="2" t="s">
        <v>110</v>
      </c>
      <c r="L1720" s="2"/>
      <c r="M1720" s="2"/>
      <c r="N1720" s="2"/>
      <c r="P1720" s="5"/>
    </row>
    <row r="1721" spans="1:16" s="3" customFormat="1" ht="29.25" hidden="1">
      <c r="A1721" s="2" t="s">
        <v>14</v>
      </c>
      <c r="B1721" s="2">
        <v>62330147</v>
      </c>
      <c r="C1721" s="2" t="s">
        <v>4985</v>
      </c>
      <c r="D1721" s="2" t="s">
        <v>4986</v>
      </c>
      <c r="E1721" s="2" t="s">
        <v>88</v>
      </c>
      <c r="F1721" s="2" t="s">
        <v>88</v>
      </c>
      <c r="G1721" s="2" t="s">
        <v>88</v>
      </c>
      <c r="H1721" s="2" t="s">
        <v>88</v>
      </c>
      <c r="I1721" s="2" t="s">
        <v>88</v>
      </c>
      <c r="J1721" s="2" t="s">
        <v>88</v>
      </c>
      <c r="K1721" s="2" t="s">
        <v>104</v>
      </c>
      <c r="L1721" s="2"/>
      <c r="M1721" s="2"/>
      <c r="N1721" s="2"/>
      <c r="P1721" s="5"/>
    </row>
    <row r="1722" spans="1:16" s="3" customFormat="1" ht="57.75" hidden="1">
      <c r="A1722" s="2" t="s">
        <v>14</v>
      </c>
      <c r="B1722" s="2">
        <v>62330159</v>
      </c>
      <c r="C1722" s="2" t="s">
        <v>4987</v>
      </c>
      <c r="D1722" s="2" t="s">
        <v>4988</v>
      </c>
      <c r="E1722" s="2" t="s">
        <v>88</v>
      </c>
      <c r="F1722" s="2" t="s">
        <v>88</v>
      </c>
      <c r="G1722" s="2" t="s">
        <v>88</v>
      </c>
      <c r="H1722" s="2" t="s">
        <v>88</v>
      </c>
      <c r="I1722" s="2" t="s">
        <v>88</v>
      </c>
      <c r="J1722" s="2"/>
      <c r="K1722" s="2" t="s">
        <v>167</v>
      </c>
      <c r="L1722" s="2"/>
      <c r="M1722" s="2"/>
      <c r="N1722" s="2"/>
      <c r="P1722" s="5"/>
    </row>
    <row r="1723" spans="1:16" s="3" customFormat="1" ht="144.75" hidden="1">
      <c r="A1723" s="2" t="s">
        <v>14</v>
      </c>
      <c r="B1723" s="2">
        <v>62330160</v>
      </c>
      <c r="C1723" s="2" t="s">
        <v>4989</v>
      </c>
      <c r="D1723" s="2" t="s">
        <v>4990</v>
      </c>
      <c r="E1723" s="2" t="s">
        <v>640</v>
      </c>
      <c r="F1723" s="2" t="s">
        <v>4991</v>
      </c>
      <c r="G1723" s="2" t="s">
        <v>219</v>
      </c>
      <c r="H1723" s="2" t="s">
        <v>88</v>
      </c>
      <c r="I1723" s="2" t="s">
        <v>4992</v>
      </c>
      <c r="J1723" s="2" t="s">
        <v>88</v>
      </c>
      <c r="K1723" s="2" t="s">
        <v>197</v>
      </c>
      <c r="L1723" s="2"/>
      <c r="M1723" s="2"/>
      <c r="N1723" s="2"/>
      <c r="P1723" s="5"/>
    </row>
    <row r="1724" spans="1:16" s="3" customFormat="1" ht="57.75" hidden="1">
      <c r="A1724" s="2" t="s">
        <v>14</v>
      </c>
      <c r="B1724" s="2">
        <v>62330160</v>
      </c>
      <c r="C1724" s="2" t="s">
        <v>4989</v>
      </c>
      <c r="D1724" s="2" t="s">
        <v>4990</v>
      </c>
      <c r="E1724" s="2" t="s">
        <v>4993</v>
      </c>
      <c r="F1724" s="2" t="s">
        <v>4994</v>
      </c>
      <c r="G1724" s="2" t="s">
        <v>87</v>
      </c>
      <c r="H1724" s="2" t="s">
        <v>88</v>
      </c>
      <c r="I1724" s="2" t="s">
        <v>4995</v>
      </c>
      <c r="J1724" s="2" t="s">
        <v>88</v>
      </c>
      <c r="K1724" s="2" t="s">
        <v>197</v>
      </c>
      <c r="L1724" s="2"/>
      <c r="M1724" s="2"/>
      <c r="N1724" s="2"/>
      <c r="P1724" s="5"/>
    </row>
    <row r="1725" spans="1:16" s="3" customFormat="1" ht="57.75" hidden="1">
      <c r="A1725" s="2" t="s">
        <v>14</v>
      </c>
      <c r="B1725" s="2">
        <v>62330160</v>
      </c>
      <c r="C1725" s="2" t="s">
        <v>4989</v>
      </c>
      <c r="D1725" s="2" t="s">
        <v>4990</v>
      </c>
      <c r="E1725" s="2" t="s">
        <v>4996</v>
      </c>
      <c r="F1725" s="2" t="s">
        <v>4997</v>
      </c>
      <c r="G1725" s="2" t="s">
        <v>87</v>
      </c>
      <c r="H1725" s="2" t="s">
        <v>88</v>
      </c>
      <c r="I1725" s="2" t="s">
        <v>4998</v>
      </c>
      <c r="J1725" s="2" t="s">
        <v>88</v>
      </c>
      <c r="K1725" s="2" t="s">
        <v>197</v>
      </c>
      <c r="L1725" s="2"/>
      <c r="M1725" s="2"/>
      <c r="N1725" s="2"/>
      <c r="P1725" s="5"/>
    </row>
    <row r="1726" spans="1:16" s="3" customFormat="1" ht="57.75" hidden="1">
      <c r="A1726" s="2" t="s">
        <v>14</v>
      </c>
      <c r="B1726" s="2">
        <v>62330160</v>
      </c>
      <c r="C1726" s="2" t="s">
        <v>4989</v>
      </c>
      <c r="D1726" s="2" t="s">
        <v>4990</v>
      </c>
      <c r="E1726" s="2" t="s">
        <v>4999</v>
      </c>
      <c r="F1726" s="2" t="s">
        <v>5000</v>
      </c>
      <c r="G1726" s="2" t="s">
        <v>87</v>
      </c>
      <c r="H1726" s="2" t="s">
        <v>88</v>
      </c>
      <c r="I1726" s="2" t="s">
        <v>5001</v>
      </c>
      <c r="J1726" s="2" t="s">
        <v>88</v>
      </c>
      <c r="K1726" s="2" t="s">
        <v>197</v>
      </c>
      <c r="L1726" s="2"/>
      <c r="M1726" s="2"/>
      <c r="N1726" s="2"/>
      <c r="P1726" s="5"/>
    </row>
    <row r="1727" spans="1:16" s="3" customFormat="1" ht="57.75" hidden="1">
      <c r="A1727" s="2" t="s">
        <v>14</v>
      </c>
      <c r="B1727" s="2">
        <v>62330163</v>
      </c>
      <c r="C1727" s="2" t="s">
        <v>5002</v>
      </c>
      <c r="D1727" s="2" t="s">
        <v>5003</v>
      </c>
      <c r="E1727" s="2" t="s">
        <v>2118</v>
      </c>
      <c r="F1727" s="2" t="s">
        <v>5004</v>
      </c>
      <c r="G1727" s="2" t="s">
        <v>2118</v>
      </c>
      <c r="H1727" s="2" t="s">
        <v>5005</v>
      </c>
      <c r="I1727" s="2" t="s">
        <v>5006</v>
      </c>
      <c r="J1727" s="2"/>
      <c r="K1727" s="2" t="s">
        <v>200</v>
      </c>
      <c r="L1727" s="2"/>
      <c r="M1727" s="2"/>
      <c r="N1727" s="2"/>
      <c r="P1727" s="5"/>
    </row>
    <row r="1728" spans="1:16" s="3" customFormat="1" ht="57.75" hidden="1">
      <c r="A1728" s="2"/>
      <c r="B1728" s="2"/>
      <c r="C1728" s="2"/>
      <c r="D1728" s="2" t="s">
        <v>5003</v>
      </c>
      <c r="E1728" s="2" t="s">
        <v>5007</v>
      </c>
      <c r="F1728" s="2" t="s">
        <v>5008</v>
      </c>
      <c r="G1728" s="2" t="s">
        <v>87</v>
      </c>
      <c r="H1728" s="2" t="s">
        <v>5005</v>
      </c>
      <c r="I1728" s="2" t="s">
        <v>5009</v>
      </c>
      <c r="J1728" s="2"/>
      <c r="K1728" s="2" t="s">
        <v>200</v>
      </c>
      <c r="L1728" s="2"/>
      <c r="M1728" s="2"/>
      <c r="N1728" s="2"/>
      <c r="P1728" s="5"/>
    </row>
    <row r="1729" spans="1:16" s="3" customFormat="1" ht="57.75" hidden="1">
      <c r="A1729" s="2"/>
      <c r="B1729" s="2"/>
      <c r="C1729" s="2"/>
      <c r="D1729" s="2" t="s">
        <v>5003</v>
      </c>
      <c r="E1729" s="2" t="s">
        <v>5010</v>
      </c>
      <c r="F1729" s="2" t="s">
        <v>5011</v>
      </c>
      <c r="G1729" s="2" t="s">
        <v>87</v>
      </c>
      <c r="H1729" s="2" t="s">
        <v>5005</v>
      </c>
      <c r="I1729" s="2" t="s">
        <v>5012</v>
      </c>
      <c r="J1729" s="2"/>
      <c r="K1729" s="2" t="s">
        <v>200</v>
      </c>
      <c r="L1729" s="2"/>
      <c r="M1729" s="2"/>
      <c r="N1729" s="2"/>
      <c r="P1729" s="5"/>
    </row>
    <row r="1730" spans="1:16" s="3" customFormat="1" ht="29.25">
      <c r="A1730" s="2" t="s">
        <v>14</v>
      </c>
      <c r="B1730" s="2">
        <v>63110171</v>
      </c>
      <c r="C1730" s="2" t="s">
        <v>5013</v>
      </c>
      <c r="D1730" s="2" t="s">
        <v>5014</v>
      </c>
      <c r="E1730" s="2" t="s">
        <v>88</v>
      </c>
      <c r="F1730" s="2" t="s">
        <v>88</v>
      </c>
      <c r="G1730" s="2" t="s">
        <v>88</v>
      </c>
      <c r="H1730" s="2" t="s">
        <v>88</v>
      </c>
      <c r="I1730" s="2" t="s">
        <v>88</v>
      </c>
      <c r="J1730" s="2"/>
      <c r="K1730" s="2" t="s">
        <v>203</v>
      </c>
      <c r="L1730" s="2"/>
      <c r="M1730" s="2"/>
      <c r="N1730" s="2"/>
      <c r="P1730" s="5"/>
    </row>
    <row r="1731" spans="1:16" s="3" customFormat="1" ht="57.75" hidden="1">
      <c r="A1731" s="2" t="s">
        <v>14</v>
      </c>
      <c r="B1731" s="2">
        <v>63220163</v>
      </c>
      <c r="C1731" s="2" t="s">
        <v>5015</v>
      </c>
      <c r="D1731" s="2" t="s">
        <v>5016</v>
      </c>
      <c r="E1731" s="2" t="s">
        <v>5017</v>
      </c>
      <c r="F1731" s="2" t="s">
        <v>5018</v>
      </c>
      <c r="G1731" s="2" t="s">
        <v>1529</v>
      </c>
      <c r="H1731" s="2" t="s">
        <v>56</v>
      </c>
      <c r="I1731" s="2" t="s">
        <v>5019</v>
      </c>
      <c r="J1731" s="2"/>
      <c r="K1731" s="2" t="s">
        <v>210</v>
      </c>
      <c r="L1731" s="2"/>
      <c r="M1731" s="2"/>
      <c r="N1731" s="2"/>
      <c r="P1731" s="5"/>
    </row>
    <row r="1732" spans="1:16" s="3" customFormat="1" ht="57.75" hidden="1">
      <c r="A1732" s="2" t="s">
        <v>14</v>
      </c>
      <c r="B1732" s="2">
        <v>63220163</v>
      </c>
      <c r="C1732" s="2" t="s">
        <v>5015</v>
      </c>
      <c r="D1732" s="2" t="s">
        <v>5016</v>
      </c>
      <c r="E1732" s="2" t="s">
        <v>5020</v>
      </c>
      <c r="F1732" s="2" t="s">
        <v>5021</v>
      </c>
      <c r="G1732" s="2" t="s">
        <v>1529</v>
      </c>
      <c r="H1732" s="2" t="s">
        <v>56</v>
      </c>
      <c r="I1732" s="2" t="s">
        <v>5022</v>
      </c>
      <c r="J1732" s="2"/>
      <c r="K1732" s="2" t="s">
        <v>210</v>
      </c>
      <c r="L1732" s="2"/>
      <c r="M1732" s="2"/>
      <c r="N1732" s="2"/>
      <c r="P1732" s="5"/>
    </row>
    <row r="1733" spans="1:16" s="3" customFormat="1" ht="43.5" hidden="1">
      <c r="A1733" s="2" t="s">
        <v>14</v>
      </c>
      <c r="B1733" s="2">
        <v>63310033</v>
      </c>
      <c r="C1733" s="2" t="s">
        <v>5023</v>
      </c>
      <c r="D1733" s="2" t="s">
        <v>5024</v>
      </c>
      <c r="E1733" s="2" t="s">
        <v>88</v>
      </c>
      <c r="F1733" s="2" t="s">
        <v>88</v>
      </c>
      <c r="G1733" s="2" t="s">
        <v>88</v>
      </c>
      <c r="H1733" s="2" t="s">
        <v>88</v>
      </c>
      <c r="I1733" s="2" t="s">
        <v>88</v>
      </c>
      <c r="J1733" s="2" t="s">
        <v>88</v>
      </c>
      <c r="K1733" s="2" t="s">
        <v>223</v>
      </c>
      <c r="L1733" s="2"/>
      <c r="M1733" s="2"/>
      <c r="N1733" s="2"/>
      <c r="P1733" s="5"/>
    </row>
    <row r="1734" spans="1:16" s="3" customFormat="1" ht="29.25" hidden="1">
      <c r="A1734" s="2" t="s">
        <v>14</v>
      </c>
      <c r="B1734" s="2">
        <v>63410446</v>
      </c>
      <c r="C1734" s="2" t="s">
        <v>5025</v>
      </c>
      <c r="D1734" s="2" t="s">
        <v>5026</v>
      </c>
      <c r="E1734" s="2" t="s">
        <v>88</v>
      </c>
      <c r="F1734" s="2" t="s">
        <v>88</v>
      </c>
      <c r="G1734" s="2" t="s">
        <v>88</v>
      </c>
      <c r="H1734" s="2" t="s">
        <v>88</v>
      </c>
      <c r="I1734" s="2" t="s">
        <v>88</v>
      </c>
      <c r="J1734" s="2" t="s">
        <v>88</v>
      </c>
      <c r="K1734" s="2" t="s">
        <v>237</v>
      </c>
      <c r="L1734" s="2"/>
      <c r="M1734" s="2"/>
      <c r="N1734" s="2"/>
      <c r="P1734" s="5"/>
    </row>
    <row r="1735" spans="1:16" s="3" customFormat="1" ht="57.75" hidden="1">
      <c r="A1735" s="2" t="s">
        <v>14</v>
      </c>
      <c r="B1735" s="2">
        <v>63410447</v>
      </c>
      <c r="C1735" s="2" t="s">
        <v>5027</v>
      </c>
      <c r="D1735" s="2" t="s">
        <v>5028</v>
      </c>
      <c r="E1735" s="2" t="s">
        <v>219</v>
      </c>
      <c r="F1735" s="2" t="s">
        <v>5029</v>
      </c>
      <c r="G1735" s="2" t="s">
        <v>219</v>
      </c>
      <c r="H1735" s="2" t="s">
        <v>56</v>
      </c>
      <c r="I1735" s="2" t="s">
        <v>5030</v>
      </c>
      <c r="J1735" s="2"/>
      <c r="K1735" s="2" t="s">
        <v>22</v>
      </c>
      <c r="L1735" s="2"/>
      <c r="M1735" s="2"/>
      <c r="N1735" s="2"/>
      <c r="P1735" s="5"/>
    </row>
    <row r="1736" spans="1:16" s="3" customFormat="1" ht="57.75" hidden="1">
      <c r="A1736" s="2"/>
      <c r="B1736" s="2"/>
      <c r="C1736" s="2" t="s">
        <v>5027</v>
      </c>
      <c r="D1736" s="2" t="s">
        <v>5028</v>
      </c>
      <c r="E1736" s="2" t="s">
        <v>5031</v>
      </c>
      <c r="F1736" s="2" t="s">
        <v>5032</v>
      </c>
      <c r="G1736" s="2" t="s">
        <v>5033</v>
      </c>
      <c r="H1736" s="2" t="s">
        <v>56</v>
      </c>
      <c r="I1736" s="2" t="s">
        <v>5034</v>
      </c>
      <c r="J1736" s="2"/>
      <c r="K1736" s="2" t="s">
        <v>22</v>
      </c>
      <c r="L1736" s="2"/>
      <c r="M1736" s="2"/>
      <c r="N1736" s="2"/>
      <c r="P1736" s="5"/>
    </row>
    <row r="1737" spans="1:16" s="3" customFormat="1" ht="57.75" hidden="1">
      <c r="A1737" s="2"/>
      <c r="B1737" s="2"/>
      <c r="C1737" s="2" t="s">
        <v>5027</v>
      </c>
      <c r="D1737" s="2" t="s">
        <v>5028</v>
      </c>
      <c r="E1737" s="2" t="s">
        <v>5035</v>
      </c>
      <c r="F1737" s="2" t="s">
        <v>5036</v>
      </c>
      <c r="G1737" s="2" t="s">
        <v>958</v>
      </c>
      <c r="H1737" s="2" t="s">
        <v>56</v>
      </c>
      <c r="I1737" s="2" t="s">
        <v>5037</v>
      </c>
      <c r="J1737" s="2"/>
      <c r="K1737" s="2" t="s">
        <v>22</v>
      </c>
      <c r="L1737" s="2"/>
      <c r="M1737" s="2"/>
      <c r="N1737" s="2"/>
      <c r="P1737" s="5"/>
    </row>
    <row r="1738" spans="1:16" s="3" customFormat="1" ht="57.75" hidden="1">
      <c r="A1738" s="2"/>
      <c r="B1738" s="2"/>
      <c r="C1738" s="2" t="s">
        <v>5027</v>
      </c>
      <c r="D1738" s="2" t="s">
        <v>5028</v>
      </c>
      <c r="E1738" s="2" t="s">
        <v>5035</v>
      </c>
      <c r="F1738" s="2" t="s">
        <v>5036</v>
      </c>
      <c r="G1738" s="2" t="s">
        <v>958</v>
      </c>
      <c r="H1738" s="2" t="s">
        <v>56</v>
      </c>
      <c r="I1738" s="2" t="s">
        <v>5038</v>
      </c>
      <c r="J1738" s="2"/>
      <c r="K1738" s="2" t="s">
        <v>22</v>
      </c>
      <c r="L1738" s="2"/>
      <c r="M1738" s="2"/>
      <c r="N1738" s="2"/>
      <c r="P1738" s="5"/>
    </row>
    <row r="1739" spans="1:16" s="3" customFormat="1" ht="57.75" hidden="1">
      <c r="A1739" s="2"/>
      <c r="B1739" s="2"/>
      <c r="C1739" s="2" t="s">
        <v>5027</v>
      </c>
      <c r="D1739" s="2" t="s">
        <v>5028</v>
      </c>
      <c r="E1739" s="2" t="s">
        <v>5039</v>
      </c>
      <c r="F1739" s="2" t="s">
        <v>5040</v>
      </c>
      <c r="G1739" s="2" t="s">
        <v>5041</v>
      </c>
      <c r="H1739" s="2" t="s">
        <v>56</v>
      </c>
      <c r="I1739" s="2" t="s">
        <v>5042</v>
      </c>
      <c r="J1739" s="2"/>
      <c r="K1739" s="2" t="s">
        <v>22</v>
      </c>
      <c r="L1739" s="2"/>
      <c r="M1739" s="2"/>
      <c r="N1739" s="2"/>
      <c r="P1739" s="5"/>
    </row>
    <row r="1740" spans="1:16" s="3" customFormat="1" hidden="1">
      <c r="A1740" s="2" t="s">
        <v>14</v>
      </c>
      <c r="B1740" s="2">
        <v>63510013</v>
      </c>
      <c r="C1740" s="2" t="s">
        <v>5043</v>
      </c>
      <c r="D1740" s="2" t="s">
        <v>5044</v>
      </c>
      <c r="E1740" s="2" t="s">
        <v>88</v>
      </c>
      <c r="F1740" s="2" t="s">
        <v>88</v>
      </c>
      <c r="G1740" s="2" t="s">
        <v>88</v>
      </c>
      <c r="H1740" s="2" t="s">
        <v>88</v>
      </c>
      <c r="I1740" s="2" t="s">
        <v>88</v>
      </c>
      <c r="J1740" s="2"/>
      <c r="K1740" s="2" t="s">
        <v>53</v>
      </c>
      <c r="L1740" s="2"/>
      <c r="M1740" s="2"/>
      <c r="N1740" s="2"/>
      <c r="P1740" s="5"/>
    </row>
    <row r="1741" spans="1:16" s="3" customFormat="1" ht="144.75" hidden="1">
      <c r="A1741" s="2" t="s">
        <v>14</v>
      </c>
      <c r="B1741" s="2">
        <v>63510034</v>
      </c>
      <c r="C1741" s="2" t="s">
        <v>5045</v>
      </c>
      <c r="D1741" s="2" t="s">
        <v>5046</v>
      </c>
      <c r="E1741" s="2" t="s">
        <v>640</v>
      </c>
      <c r="F1741" s="2" t="s">
        <v>5047</v>
      </c>
      <c r="G1741" s="2" t="s">
        <v>640</v>
      </c>
      <c r="H1741" s="2" t="s">
        <v>56</v>
      </c>
      <c r="I1741" s="2" t="s">
        <v>5048</v>
      </c>
      <c r="J1741" s="2" t="s">
        <v>56</v>
      </c>
      <c r="K1741" s="2" t="s">
        <v>90</v>
      </c>
      <c r="L1741" s="2"/>
      <c r="M1741" s="2"/>
      <c r="N1741" s="2"/>
      <c r="P1741" s="5"/>
    </row>
    <row r="1742" spans="1:16" s="3" customFormat="1" ht="57.75" hidden="1">
      <c r="A1742" s="2" t="s">
        <v>14</v>
      </c>
      <c r="B1742" s="2">
        <v>63510034</v>
      </c>
      <c r="C1742" s="2" t="s">
        <v>5045</v>
      </c>
      <c r="D1742" s="2" t="s">
        <v>5046</v>
      </c>
      <c r="E1742" s="2" t="s">
        <v>5049</v>
      </c>
      <c r="F1742" s="2" t="s">
        <v>5050</v>
      </c>
      <c r="G1742" s="2" t="s">
        <v>5051</v>
      </c>
      <c r="H1742" s="2" t="s">
        <v>56</v>
      </c>
      <c r="I1742" s="2" t="s">
        <v>5052</v>
      </c>
      <c r="J1742" s="2" t="s">
        <v>56</v>
      </c>
      <c r="K1742" s="2" t="s">
        <v>90</v>
      </c>
      <c r="L1742" s="2"/>
      <c r="M1742" s="2"/>
      <c r="N1742" s="2"/>
      <c r="P1742" s="5"/>
    </row>
    <row r="1743" spans="1:16" s="3" customFormat="1" ht="57.75" hidden="1">
      <c r="A1743" s="2" t="s">
        <v>14</v>
      </c>
      <c r="B1743" s="2">
        <v>63520028</v>
      </c>
      <c r="C1743" s="2" t="s">
        <v>5053</v>
      </c>
      <c r="D1743" s="2" t="s">
        <v>5054</v>
      </c>
      <c r="E1743" s="2" t="s">
        <v>219</v>
      </c>
      <c r="F1743" s="2" t="s">
        <v>5055</v>
      </c>
      <c r="G1743" s="2" t="s">
        <v>219</v>
      </c>
      <c r="H1743" s="2" t="s">
        <v>56</v>
      </c>
      <c r="I1743" s="2" t="s">
        <v>5056</v>
      </c>
      <c r="J1743" s="2"/>
      <c r="K1743" s="2" t="s">
        <v>103</v>
      </c>
      <c r="L1743" s="2"/>
      <c r="M1743" s="2"/>
      <c r="N1743" s="2"/>
      <c r="P1743" s="5"/>
    </row>
    <row r="1744" spans="1:16" s="3" customFormat="1" ht="57.75" hidden="1">
      <c r="A1744" s="2" t="s">
        <v>14</v>
      </c>
      <c r="B1744" s="2">
        <v>63520028</v>
      </c>
      <c r="C1744" s="2" t="s">
        <v>5053</v>
      </c>
      <c r="D1744" s="2" t="s">
        <v>5054</v>
      </c>
      <c r="E1744" s="2" t="s">
        <v>5057</v>
      </c>
      <c r="F1744" s="2" t="s">
        <v>5058</v>
      </c>
      <c r="G1744" s="2" t="s">
        <v>5059</v>
      </c>
      <c r="H1744" s="2" t="s">
        <v>56</v>
      </c>
      <c r="I1744" s="2" t="s">
        <v>5060</v>
      </c>
      <c r="J1744" s="2"/>
      <c r="K1744" s="2" t="s">
        <v>103</v>
      </c>
      <c r="L1744" s="2"/>
      <c r="M1744" s="2"/>
      <c r="N1744" s="2"/>
      <c r="P1744" s="5"/>
    </row>
    <row r="1745" spans="1:16" s="3" customFormat="1" ht="57.75" hidden="1">
      <c r="A1745" s="2" t="s">
        <v>14</v>
      </c>
      <c r="B1745" s="2">
        <v>63520028</v>
      </c>
      <c r="C1745" s="2" t="s">
        <v>5053</v>
      </c>
      <c r="D1745" s="2" t="s">
        <v>5054</v>
      </c>
      <c r="E1745" s="2" t="s">
        <v>5061</v>
      </c>
      <c r="F1745" s="2" t="s">
        <v>5062</v>
      </c>
      <c r="G1745" s="2" t="s">
        <v>5063</v>
      </c>
      <c r="H1745" s="2" t="s">
        <v>56</v>
      </c>
      <c r="I1745" s="2" t="s">
        <v>5064</v>
      </c>
      <c r="J1745" s="2"/>
      <c r="K1745" s="2" t="s">
        <v>103</v>
      </c>
      <c r="L1745" s="2"/>
      <c r="M1745" s="2"/>
      <c r="N1745" s="2"/>
      <c r="P1745" s="5"/>
    </row>
    <row r="1746" spans="1:16" s="3" customFormat="1" ht="57.75" hidden="1">
      <c r="A1746" s="2" t="s">
        <v>14</v>
      </c>
      <c r="B1746" s="2">
        <v>63520028</v>
      </c>
      <c r="C1746" s="2" t="s">
        <v>5053</v>
      </c>
      <c r="D1746" s="2" t="s">
        <v>5054</v>
      </c>
      <c r="E1746" s="2" t="s">
        <v>5065</v>
      </c>
      <c r="F1746" s="2" t="s">
        <v>5066</v>
      </c>
      <c r="G1746" s="2" t="s">
        <v>5067</v>
      </c>
      <c r="H1746" s="2" t="s">
        <v>56</v>
      </c>
      <c r="I1746" s="2" t="s">
        <v>5068</v>
      </c>
      <c r="J1746" s="2"/>
      <c r="K1746" s="2" t="s">
        <v>103</v>
      </c>
      <c r="L1746" s="2"/>
      <c r="M1746" s="2"/>
      <c r="N1746" s="2"/>
      <c r="P1746" s="5"/>
    </row>
    <row r="1747" spans="1:16" s="3" customFormat="1" ht="29.25" hidden="1">
      <c r="A1747" s="2" t="s">
        <v>14</v>
      </c>
      <c r="B1747" s="2">
        <v>63540001</v>
      </c>
      <c r="C1747" s="2" t="s">
        <v>5069</v>
      </c>
      <c r="D1747" s="2" t="s">
        <v>5070</v>
      </c>
      <c r="E1747" s="2" t="s">
        <v>88</v>
      </c>
      <c r="F1747" s="2" t="s">
        <v>88</v>
      </c>
      <c r="G1747" s="2" t="s">
        <v>88</v>
      </c>
      <c r="H1747" s="2" t="s">
        <v>88</v>
      </c>
      <c r="I1747" s="2" t="s">
        <v>88</v>
      </c>
      <c r="J1747" s="2" t="s">
        <v>88</v>
      </c>
      <c r="K1747" s="2" t="s">
        <v>110</v>
      </c>
      <c r="L1747" s="2"/>
      <c r="M1747" s="2"/>
      <c r="N1747" s="2"/>
      <c r="P1747" s="5"/>
    </row>
    <row r="1748" spans="1:16" s="3" customFormat="1" ht="29.25" hidden="1">
      <c r="A1748" s="2" t="s">
        <v>14</v>
      </c>
      <c r="B1748" s="2">
        <v>63730738</v>
      </c>
      <c r="C1748" s="2" t="s">
        <v>5071</v>
      </c>
      <c r="D1748" s="2" t="s">
        <v>5072</v>
      </c>
      <c r="E1748" s="2" t="s">
        <v>88</v>
      </c>
      <c r="F1748" s="2" t="s">
        <v>88</v>
      </c>
      <c r="G1748" s="2" t="s">
        <v>88</v>
      </c>
      <c r="H1748" s="2" t="s">
        <v>88</v>
      </c>
      <c r="I1748" s="2" t="s">
        <v>88</v>
      </c>
      <c r="J1748" s="2" t="s">
        <v>88</v>
      </c>
      <c r="K1748" s="2" t="s">
        <v>104</v>
      </c>
      <c r="L1748" s="2"/>
      <c r="M1748" s="2"/>
      <c r="N1748" s="2"/>
      <c r="P1748" s="5"/>
    </row>
    <row r="1749" spans="1:16" s="3" customFormat="1" hidden="1">
      <c r="A1749" s="2" t="s">
        <v>14</v>
      </c>
      <c r="B1749" s="2">
        <v>66210001</v>
      </c>
      <c r="C1749" s="2" t="s">
        <v>5073</v>
      </c>
      <c r="D1749" s="2" t="s">
        <v>5074</v>
      </c>
      <c r="E1749" s="2" t="s">
        <v>88</v>
      </c>
      <c r="F1749" s="2" t="s">
        <v>88</v>
      </c>
      <c r="G1749" s="2" t="s">
        <v>88</v>
      </c>
      <c r="H1749" s="2" t="s">
        <v>88</v>
      </c>
      <c r="I1749" s="2" t="s">
        <v>88</v>
      </c>
      <c r="J1749" s="2"/>
      <c r="K1749" s="2" t="s">
        <v>167</v>
      </c>
      <c r="L1749" s="2"/>
      <c r="M1749" s="2"/>
      <c r="N1749" s="2"/>
      <c r="P1749" s="5"/>
    </row>
    <row r="1750" spans="1:16" s="3" customFormat="1" ht="29.25" hidden="1">
      <c r="A1750" s="2" t="s">
        <v>14</v>
      </c>
      <c r="B1750" s="2">
        <v>66210090</v>
      </c>
      <c r="C1750" s="2" t="s">
        <v>5075</v>
      </c>
      <c r="D1750" s="2" t="s">
        <v>5076</v>
      </c>
      <c r="E1750" s="2" t="s">
        <v>88</v>
      </c>
      <c r="F1750" s="2" t="s">
        <v>88</v>
      </c>
      <c r="G1750" s="2" t="s">
        <v>88</v>
      </c>
      <c r="H1750" s="2" t="s">
        <v>88</v>
      </c>
      <c r="I1750" s="2" t="s">
        <v>88</v>
      </c>
      <c r="J1750" s="2" t="s">
        <v>88</v>
      </c>
      <c r="K1750" s="2" t="s">
        <v>197</v>
      </c>
      <c r="L1750" s="2"/>
      <c r="M1750" s="2"/>
      <c r="N1750" s="2"/>
      <c r="P1750" s="5"/>
    </row>
    <row r="1751" spans="1:16" s="3" customFormat="1" ht="57.75" hidden="1">
      <c r="A1751" s="2" t="s">
        <v>14</v>
      </c>
      <c r="B1751" s="2">
        <v>66410054</v>
      </c>
      <c r="C1751" s="2" t="s">
        <v>5077</v>
      </c>
      <c r="D1751" s="2" t="s">
        <v>5078</v>
      </c>
      <c r="E1751" s="2" t="s">
        <v>2118</v>
      </c>
      <c r="F1751" s="2" t="s">
        <v>5079</v>
      </c>
      <c r="G1751" s="2" t="s">
        <v>2118</v>
      </c>
      <c r="H1751" s="2" t="s">
        <v>5005</v>
      </c>
      <c r="I1751" s="2" t="s">
        <v>5080</v>
      </c>
      <c r="J1751" s="2"/>
      <c r="K1751" s="2" t="s">
        <v>200</v>
      </c>
      <c r="L1751" s="2"/>
      <c r="M1751" s="2"/>
      <c r="N1751" s="2"/>
      <c r="P1751" s="5"/>
    </row>
    <row r="1752" spans="1:16" s="3" customFormat="1" ht="57.75" hidden="1">
      <c r="A1752" s="2"/>
      <c r="B1752" s="2"/>
      <c r="C1752" s="2"/>
      <c r="D1752" s="2" t="s">
        <v>5078</v>
      </c>
      <c r="E1752" s="2" t="s">
        <v>5081</v>
      </c>
      <c r="F1752" s="2" t="s">
        <v>5082</v>
      </c>
      <c r="G1752" s="2" t="s">
        <v>87</v>
      </c>
      <c r="H1752" s="2" t="s">
        <v>5005</v>
      </c>
      <c r="I1752" s="2" t="s">
        <v>5083</v>
      </c>
      <c r="J1752" s="2"/>
      <c r="K1752" s="2" t="s">
        <v>200</v>
      </c>
      <c r="L1752" s="2"/>
      <c r="M1752" s="2"/>
      <c r="N1752" s="2"/>
      <c r="P1752" s="5"/>
    </row>
    <row r="1753" spans="1:16" s="3" customFormat="1" ht="57.75" hidden="1">
      <c r="A1753" s="2"/>
      <c r="B1753" s="2"/>
      <c r="C1753" s="2"/>
      <c r="D1753" s="2" t="s">
        <v>5078</v>
      </c>
      <c r="E1753" s="2" t="s">
        <v>5084</v>
      </c>
      <c r="F1753" s="2" t="s">
        <v>5085</v>
      </c>
      <c r="G1753" s="2" t="s">
        <v>87</v>
      </c>
      <c r="H1753" s="2" t="s">
        <v>5005</v>
      </c>
      <c r="I1753" s="2" t="s">
        <v>5086</v>
      </c>
      <c r="J1753" s="2"/>
      <c r="K1753" s="2" t="s">
        <v>200</v>
      </c>
      <c r="L1753" s="2"/>
      <c r="M1753" s="2"/>
      <c r="N1753" s="2"/>
      <c r="P1753" s="5"/>
    </row>
    <row r="1754" spans="1:16" s="3" customFormat="1" ht="72.75" hidden="1">
      <c r="A1754" s="2"/>
      <c r="B1754" s="2"/>
      <c r="C1754" s="2"/>
      <c r="D1754" s="2" t="s">
        <v>5078</v>
      </c>
      <c r="E1754" s="2" t="s">
        <v>5084</v>
      </c>
      <c r="F1754" s="2" t="s">
        <v>5087</v>
      </c>
      <c r="G1754" s="2" t="s">
        <v>5088</v>
      </c>
      <c r="H1754" s="2" t="s">
        <v>5005</v>
      </c>
      <c r="I1754" s="2" t="s">
        <v>5089</v>
      </c>
      <c r="J1754" s="2"/>
      <c r="K1754" s="2" t="s">
        <v>200</v>
      </c>
      <c r="L1754" s="2"/>
      <c r="M1754" s="2"/>
      <c r="N1754" s="2"/>
      <c r="P1754" s="5"/>
    </row>
    <row r="1755" spans="1:16" s="3" customFormat="1" ht="29.25">
      <c r="A1755" s="2" t="s">
        <v>14</v>
      </c>
      <c r="B1755" s="2">
        <v>72210083</v>
      </c>
      <c r="C1755" s="2" t="s">
        <v>5090</v>
      </c>
      <c r="D1755" s="2" t="s">
        <v>5091</v>
      </c>
      <c r="E1755" s="2" t="s">
        <v>88</v>
      </c>
      <c r="F1755" s="2" t="s">
        <v>88</v>
      </c>
      <c r="G1755" s="2" t="s">
        <v>88</v>
      </c>
      <c r="H1755" s="2" t="s">
        <v>88</v>
      </c>
      <c r="I1755" s="2" t="s">
        <v>88</v>
      </c>
      <c r="J1755" s="2" t="s">
        <v>88</v>
      </c>
      <c r="K1755" s="2" t="s">
        <v>203</v>
      </c>
      <c r="L1755" s="2"/>
      <c r="M1755" s="2"/>
      <c r="N1755" s="2"/>
      <c r="P1755" s="5"/>
    </row>
    <row r="1756" spans="1:16" s="3" customFormat="1" ht="29.25" hidden="1">
      <c r="A1756" s="2" t="s">
        <v>14</v>
      </c>
      <c r="B1756" s="2">
        <v>72210086</v>
      </c>
      <c r="C1756" s="2" t="s">
        <v>5092</v>
      </c>
      <c r="D1756" s="2" t="s">
        <v>5093</v>
      </c>
      <c r="E1756" s="2" t="s">
        <v>88</v>
      </c>
      <c r="F1756" s="2" t="s">
        <v>88</v>
      </c>
      <c r="G1756" s="2" t="s">
        <v>88</v>
      </c>
      <c r="H1756" s="2" t="s">
        <v>56</v>
      </c>
      <c r="I1756" s="2" t="s">
        <v>88</v>
      </c>
      <c r="J1756" s="2"/>
      <c r="K1756" s="2" t="s">
        <v>210</v>
      </c>
      <c r="L1756" s="2"/>
      <c r="M1756" s="2"/>
      <c r="N1756" s="2"/>
      <c r="P1756" s="5"/>
    </row>
    <row r="1757" spans="1:16" s="3" customFormat="1" ht="29.25" hidden="1">
      <c r="A1757" s="2" t="s">
        <v>14</v>
      </c>
      <c r="B1757" s="2">
        <v>72310003</v>
      </c>
      <c r="C1757" s="2" t="s">
        <v>5094</v>
      </c>
      <c r="D1757" s="2" t="s">
        <v>5095</v>
      </c>
      <c r="E1757" s="2" t="s">
        <v>88</v>
      </c>
      <c r="F1757" s="2" t="s">
        <v>88</v>
      </c>
      <c r="G1757" s="2" t="s">
        <v>88</v>
      </c>
      <c r="H1757" s="2" t="s">
        <v>88</v>
      </c>
      <c r="I1757" s="2" t="s">
        <v>88</v>
      </c>
      <c r="J1757" s="2" t="s">
        <v>88</v>
      </c>
      <c r="K1757" s="2" t="s">
        <v>223</v>
      </c>
      <c r="L1757" s="2"/>
      <c r="M1757" s="2"/>
      <c r="N1757" s="2"/>
      <c r="P1757" s="5"/>
    </row>
    <row r="1758" spans="1:16" s="3" customFormat="1" ht="29.25" hidden="1">
      <c r="A1758" s="2" t="s">
        <v>14</v>
      </c>
      <c r="B1758" s="2">
        <v>72310005</v>
      </c>
      <c r="C1758" s="2" t="s">
        <v>5096</v>
      </c>
      <c r="D1758" s="2" t="s">
        <v>5097</v>
      </c>
      <c r="E1758" s="2" t="s">
        <v>5098</v>
      </c>
      <c r="F1758" s="2" t="s">
        <v>5098</v>
      </c>
      <c r="G1758" s="2" t="s">
        <v>5098</v>
      </c>
      <c r="H1758" s="2" t="s">
        <v>5098</v>
      </c>
      <c r="I1758" s="2" t="s">
        <v>5098</v>
      </c>
      <c r="J1758" s="2" t="s">
        <v>5098</v>
      </c>
      <c r="K1758" s="2" t="s">
        <v>237</v>
      </c>
      <c r="L1758" s="2"/>
      <c r="M1758" s="2"/>
      <c r="N1758" s="2"/>
      <c r="P1758" s="5"/>
    </row>
    <row r="1759" spans="1:16" s="3" customFormat="1" ht="43.5" hidden="1">
      <c r="A1759" s="2" t="s">
        <v>14</v>
      </c>
      <c r="B1759" s="2">
        <v>72310007</v>
      </c>
      <c r="C1759" s="2" t="s">
        <v>5099</v>
      </c>
      <c r="D1759" s="2" t="s">
        <v>5100</v>
      </c>
      <c r="E1759" s="2" t="s">
        <v>88</v>
      </c>
      <c r="F1759" s="2" t="s">
        <v>88</v>
      </c>
      <c r="G1759" s="2" t="s">
        <v>88</v>
      </c>
      <c r="H1759" s="2" t="s">
        <v>88</v>
      </c>
      <c r="I1759" s="2" t="s">
        <v>88</v>
      </c>
      <c r="J1759" s="2" t="s">
        <v>88</v>
      </c>
      <c r="K1759" s="2" t="s">
        <v>22</v>
      </c>
      <c r="L1759" s="2"/>
      <c r="M1759" s="2"/>
      <c r="N1759" s="2"/>
      <c r="P1759" s="5"/>
    </row>
    <row r="1760" spans="1:16" s="3" customFormat="1" hidden="1">
      <c r="A1760" s="2" t="s">
        <v>14</v>
      </c>
      <c r="B1760" s="2">
        <v>72310013</v>
      </c>
      <c r="C1760" s="2" t="s">
        <v>5101</v>
      </c>
      <c r="D1760" s="2" t="s">
        <v>5102</v>
      </c>
      <c r="E1760" s="2" t="s">
        <v>88</v>
      </c>
      <c r="F1760" s="2" t="s">
        <v>88</v>
      </c>
      <c r="G1760" s="2" t="s">
        <v>88</v>
      </c>
      <c r="H1760" s="2" t="s">
        <v>88</v>
      </c>
      <c r="I1760" s="2" t="s">
        <v>88</v>
      </c>
      <c r="J1760" s="2"/>
      <c r="K1760" s="2" t="s">
        <v>53</v>
      </c>
      <c r="L1760" s="2"/>
      <c r="M1760" s="2"/>
      <c r="N1760" s="2"/>
      <c r="P1760" s="5"/>
    </row>
    <row r="1761" spans="1:16" s="3" customFormat="1" ht="130.5" hidden="1">
      <c r="A1761" s="2" t="s">
        <v>14</v>
      </c>
      <c r="B1761" s="2">
        <v>72310017</v>
      </c>
      <c r="C1761" s="2" t="s">
        <v>5103</v>
      </c>
      <c r="D1761" s="2" t="s">
        <v>5104</v>
      </c>
      <c r="E1761" s="2" t="s">
        <v>640</v>
      </c>
      <c r="F1761" s="2" t="s">
        <v>5105</v>
      </c>
      <c r="G1761" s="2" t="s">
        <v>219</v>
      </c>
      <c r="H1761" s="2" t="s">
        <v>56</v>
      </c>
      <c r="I1761" s="2" t="s">
        <v>5106</v>
      </c>
      <c r="J1761" s="2" t="s">
        <v>56</v>
      </c>
      <c r="K1761" s="2" t="s">
        <v>90</v>
      </c>
      <c r="L1761" s="2"/>
      <c r="M1761" s="2"/>
      <c r="N1761" s="2"/>
      <c r="P1761" s="5"/>
    </row>
    <row r="1762" spans="1:16" s="3" customFormat="1" ht="57.75" hidden="1">
      <c r="A1762" s="2" t="s">
        <v>14</v>
      </c>
      <c r="B1762" s="2">
        <v>72310017</v>
      </c>
      <c r="C1762" s="2" t="s">
        <v>5103</v>
      </c>
      <c r="D1762" s="2" t="s">
        <v>5104</v>
      </c>
      <c r="E1762" s="2" t="s">
        <v>5107</v>
      </c>
      <c r="F1762" s="2" t="s">
        <v>5108</v>
      </c>
      <c r="G1762" s="2" t="s">
        <v>87</v>
      </c>
      <c r="H1762" s="2" t="s">
        <v>56</v>
      </c>
      <c r="I1762" s="2" t="s">
        <v>5109</v>
      </c>
      <c r="J1762" s="2" t="s">
        <v>56</v>
      </c>
      <c r="K1762" s="2" t="s">
        <v>90</v>
      </c>
      <c r="L1762" s="2"/>
      <c r="M1762" s="2"/>
      <c r="N1762" s="2"/>
      <c r="P1762" s="5"/>
    </row>
    <row r="1763" spans="1:16" s="3" customFormat="1" ht="57.75" hidden="1">
      <c r="A1763" s="2" t="s">
        <v>14</v>
      </c>
      <c r="B1763" s="2">
        <v>72310017</v>
      </c>
      <c r="C1763" s="2" t="s">
        <v>5103</v>
      </c>
      <c r="D1763" s="2" t="s">
        <v>5104</v>
      </c>
      <c r="E1763" s="2" t="s">
        <v>5110</v>
      </c>
      <c r="F1763" s="2" t="s">
        <v>5111</v>
      </c>
      <c r="G1763" s="2" t="s">
        <v>87</v>
      </c>
      <c r="H1763" s="2" t="s">
        <v>56</v>
      </c>
      <c r="I1763" s="2" t="s">
        <v>5112</v>
      </c>
      <c r="J1763" s="2" t="s">
        <v>56</v>
      </c>
      <c r="K1763" s="2" t="s">
        <v>90</v>
      </c>
      <c r="L1763" s="2"/>
      <c r="M1763" s="2"/>
      <c r="N1763" s="2"/>
      <c r="P1763" s="5"/>
    </row>
    <row r="1764" spans="1:16" s="3" customFormat="1" ht="57.75" hidden="1">
      <c r="A1764" s="2" t="s">
        <v>14</v>
      </c>
      <c r="B1764" s="2">
        <v>72310022</v>
      </c>
      <c r="C1764" s="2" t="s">
        <v>5113</v>
      </c>
      <c r="D1764" s="2" t="s">
        <v>5114</v>
      </c>
      <c r="E1764" s="2" t="s">
        <v>219</v>
      </c>
      <c r="F1764" s="2" t="s">
        <v>5115</v>
      </c>
      <c r="G1764" s="2" t="s">
        <v>219</v>
      </c>
      <c r="H1764" s="2" t="s">
        <v>56</v>
      </c>
      <c r="I1764" s="2" t="s">
        <v>5116</v>
      </c>
      <c r="J1764" s="2"/>
      <c r="K1764" s="2" t="s">
        <v>103</v>
      </c>
      <c r="L1764" s="2"/>
      <c r="M1764" s="2"/>
      <c r="N1764" s="2"/>
      <c r="P1764" s="5"/>
    </row>
    <row r="1765" spans="1:16" s="3" customFormat="1" ht="57.75" hidden="1">
      <c r="A1765" s="2" t="s">
        <v>14</v>
      </c>
      <c r="B1765" s="2">
        <v>72310022</v>
      </c>
      <c r="C1765" s="2" t="s">
        <v>5113</v>
      </c>
      <c r="D1765" s="2" t="s">
        <v>5114</v>
      </c>
      <c r="E1765" s="2" t="s">
        <v>5117</v>
      </c>
      <c r="F1765" s="2" t="s">
        <v>5118</v>
      </c>
      <c r="G1765" s="2" t="s">
        <v>87</v>
      </c>
      <c r="H1765" s="2" t="s">
        <v>56</v>
      </c>
      <c r="I1765" s="2" t="s">
        <v>5119</v>
      </c>
      <c r="J1765" s="2"/>
      <c r="K1765" s="2" t="s">
        <v>103</v>
      </c>
      <c r="L1765" s="2"/>
      <c r="M1765" s="2"/>
      <c r="N1765" s="2"/>
      <c r="P1765" s="5"/>
    </row>
    <row r="1766" spans="1:16" s="3" customFormat="1" ht="87" hidden="1">
      <c r="A1766" s="2" t="s">
        <v>14</v>
      </c>
      <c r="B1766" s="2">
        <v>72310022</v>
      </c>
      <c r="C1766" s="2" t="s">
        <v>5113</v>
      </c>
      <c r="D1766" s="2" t="s">
        <v>5114</v>
      </c>
      <c r="E1766" s="2" t="s">
        <v>5117</v>
      </c>
      <c r="F1766" s="2" t="s">
        <v>5120</v>
      </c>
      <c r="G1766" s="2" t="s">
        <v>5121</v>
      </c>
      <c r="H1766" s="2" t="s">
        <v>56</v>
      </c>
      <c r="I1766" s="2" t="s">
        <v>5122</v>
      </c>
      <c r="J1766" s="2"/>
      <c r="K1766" s="2" t="s">
        <v>103</v>
      </c>
      <c r="L1766" s="2"/>
      <c r="M1766" s="2"/>
      <c r="N1766" s="2"/>
      <c r="P1766" s="5"/>
    </row>
    <row r="1767" spans="1:16" s="3" customFormat="1" ht="57.75" hidden="1">
      <c r="A1767" s="2" t="s">
        <v>14</v>
      </c>
      <c r="B1767" s="2">
        <v>72310022</v>
      </c>
      <c r="C1767" s="2" t="s">
        <v>5113</v>
      </c>
      <c r="D1767" s="2" t="s">
        <v>5114</v>
      </c>
      <c r="E1767" s="2" t="s">
        <v>5123</v>
      </c>
      <c r="F1767" s="2" t="s">
        <v>5124</v>
      </c>
      <c r="G1767" s="2" t="s">
        <v>87</v>
      </c>
      <c r="H1767" s="2" t="s">
        <v>56</v>
      </c>
      <c r="I1767" s="2" t="s">
        <v>5125</v>
      </c>
      <c r="J1767" s="2"/>
      <c r="K1767" s="2" t="s">
        <v>103</v>
      </c>
      <c r="L1767" s="2"/>
      <c r="M1767" s="2"/>
      <c r="N1767" s="2"/>
      <c r="P1767" s="5"/>
    </row>
    <row r="1768" spans="1:16" s="3" customFormat="1" ht="57.75" hidden="1">
      <c r="A1768" s="2" t="s">
        <v>14</v>
      </c>
      <c r="B1768" s="2">
        <v>72310027</v>
      </c>
      <c r="C1768" s="2" t="s">
        <v>5126</v>
      </c>
      <c r="D1768" s="2" t="s">
        <v>5127</v>
      </c>
      <c r="E1768" s="2" t="s">
        <v>219</v>
      </c>
      <c r="F1768" s="2" t="s">
        <v>5128</v>
      </c>
      <c r="G1768" s="2" t="s">
        <v>219</v>
      </c>
      <c r="H1768" s="2" t="s">
        <v>88</v>
      </c>
      <c r="I1768" s="2" t="s">
        <v>5129</v>
      </c>
      <c r="J1768" s="2" t="s">
        <v>88</v>
      </c>
      <c r="K1768" s="2" t="s">
        <v>110</v>
      </c>
      <c r="L1768" s="2"/>
      <c r="M1768" s="2"/>
      <c r="N1768" s="2"/>
      <c r="P1768" s="5"/>
    </row>
    <row r="1769" spans="1:16" s="3" customFormat="1" ht="57.75" hidden="1">
      <c r="A1769" s="2"/>
      <c r="B1769" s="2"/>
      <c r="C1769" s="2" t="s">
        <v>5126</v>
      </c>
      <c r="D1769" s="2" t="s">
        <v>5127</v>
      </c>
      <c r="E1769" s="2" t="s">
        <v>5130</v>
      </c>
      <c r="F1769" s="2" t="s">
        <v>5131</v>
      </c>
      <c r="G1769" s="2" t="s">
        <v>5132</v>
      </c>
      <c r="H1769" s="2" t="s">
        <v>88</v>
      </c>
      <c r="I1769" s="2" t="s">
        <v>5133</v>
      </c>
      <c r="J1769" s="2" t="s">
        <v>88</v>
      </c>
      <c r="K1769" s="2" t="s">
        <v>110</v>
      </c>
      <c r="L1769" s="2"/>
      <c r="M1769" s="2"/>
      <c r="N1769" s="2"/>
      <c r="P1769" s="5"/>
    </row>
    <row r="1770" spans="1:16" s="3" customFormat="1" ht="72.75" hidden="1">
      <c r="A1770" s="2"/>
      <c r="B1770" s="2"/>
      <c r="C1770" s="2" t="s">
        <v>5126</v>
      </c>
      <c r="D1770" s="2" t="s">
        <v>5127</v>
      </c>
      <c r="E1770" s="2" t="s">
        <v>5134</v>
      </c>
      <c r="F1770" s="2" t="s">
        <v>5135</v>
      </c>
      <c r="G1770" s="2" t="s">
        <v>5136</v>
      </c>
      <c r="H1770" s="2" t="s">
        <v>88</v>
      </c>
      <c r="I1770" s="2" t="s">
        <v>5137</v>
      </c>
      <c r="J1770" s="2" t="s">
        <v>88</v>
      </c>
      <c r="K1770" s="2" t="s">
        <v>110</v>
      </c>
      <c r="L1770" s="2"/>
      <c r="M1770" s="2"/>
      <c r="N1770" s="2"/>
      <c r="P1770" s="5"/>
    </row>
    <row r="1771" spans="1:16" s="3" customFormat="1" ht="57.75" hidden="1">
      <c r="A1771" s="2"/>
      <c r="B1771" s="2"/>
      <c r="C1771" s="2" t="s">
        <v>5126</v>
      </c>
      <c r="D1771" s="2" t="s">
        <v>5127</v>
      </c>
      <c r="E1771" s="2" t="s">
        <v>5138</v>
      </c>
      <c r="F1771" s="2" t="s">
        <v>5139</v>
      </c>
      <c r="G1771" s="2" t="s">
        <v>5140</v>
      </c>
      <c r="H1771" s="2" t="s">
        <v>88</v>
      </c>
      <c r="I1771" s="2" t="s">
        <v>5141</v>
      </c>
      <c r="J1771" s="2" t="s">
        <v>88</v>
      </c>
      <c r="K1771" s="2" t="s">
        <v>110</v>
      </c>
      <c r="L1771" s="2"/>
      <c r="M1771" s="2"/>
      <c r="N1771" s="2"/>
      <c r="P1771" s="5"/>
    </row>
    <row r="1772" spans="1:16" s="3" customFormat="1" ht="57.75" hidden="1">
      <c r="A1772" s="2"/>
      <c r="B1772" s="2"/>
      <c r="C1772" s="2" t="s">
        <v>5126</v>
      </c>
      <c r="D1772" s="2" t="s">
        <v>5127</v>
      </c>
      <c r="E1772" s="2" t="s">
        <v>5138</v>
      </c>
      <c r="F1772" s="2" t="s">
        <v>5142</v>
      </c>
      <c r="G1772" s="2" t="s">
        <v>5143</v>
      </c>
      <c r="H1772" s="2" t="s">
        <v>88</v>
      </c>
      <c r="I1772" s="2" t="s">
        <v>5144</v>
      </c>
      <c r="J1772" s="2" t="s">
        <v>88</v>
      </c>
      <c r="K1772" s="2" t="s">
        <v>110</v>
      </c>
      <c r="L1772" s="2"/>
      <c r="M1772" s="2"/>
      <c r="N1772" s="2"/>
      <c r="P1772" s="5"/>
    </row>
    <row r="1773" spans="1:16" s="3" customFormat="1" ht="87" hidden="1">
      <c r="A1773" s="2"/>
      <c r="B1773" s="2"/>
      <c r="C1773" s="2" t="s">
        <v>5126</v>
      </c>
      <c r="D1773" s="2" t="s">
        <v>5127</v>
      </c>
      <c r="E1773" s="2" t="s">
        <v>5138</v>
      </c>
      <c r="F1773" s="2" t="s">
        <v>5145</v>
      </c>
      <c r="G1773" s="2" t="s">
        <v>5146</v>
      </c>
      <c r="H1773" s="2" t="s">
        <v>88</v>
      </c>
      <c r="I1773" s="2" t="s">
        <v>5147</v>
      </c>
      <c r="J1773" s="2" t="s">
        <v>88</v>
      </c>
      <c r="K1773" s="2" t="s">
        <v>110</v>
      </c>
      <c r="L1773" s="2"/>
      <c r="M1773" s="2"/>
      <c r="N1773" s="2"/>
      <c r="P1773" s="5"/>
    </row>
    <row r="1774" spans="1:16" s="3" customFormat="1" ht="29.25" hidden="1">
      <c r="A1774" s="2" t="s">
        <v>14</v>
      </c>
      <c r="B1774" s="2">
        <v>72310034</v>
      </c>
      <c r="C1774" s="2" t="s">
        <v>5148</v>
      </c>
      <c r="D1774" s="2" t="s">
        <v>5149</v>
      </c>
      <c r="E1774" s="2" t="s">
        <v>88</v>
      </c>
      <c r="F1774" s="2" t="s">
        <v>88</v>
      </c>
      <c r="G1774" s="2" t="s">
        <v>88</v>
      </c>
      <c r="H1774" s="2" t="s">
        <v>88</v>
      </c>
      <c r="I1774" s="2" t="s">
        <v>88</v>
      </c>
      <c r="J1774" s="2" t="s">
        <v>88</v>
      </c>
      <c r="K1774" s="2" t="s">
        <v>104</v>
      </c>
      <c r="L1774" s="2"/>
      <c r="M1774" s="2"/>
      <c r="N1774" s="2"/>
      <c r="P1774" s="5"/>
    </row>
    <row r="1775" spans="1:16" s="3" customFormat="1" ht="29.25" hidden="1">
      <c r="A1775" s="2" t="s">
        <v>14</v>
      </c>
      <c r="B1775" s="2">
        <v>72312082</v>
      </c>
      <c r="C1775" s="2" t="s">
        <v>5150</v>
      </c>
      <c r="D1775" s="2" t="s">
        <v>5151</v>
      </c>
      <c r="E1775" s="2" t="s">
        <v>88</v>
      </c>
      <c r="F1775" s="2" t="s">
        <v>88</v>
      </c>
      <c r="G1775" s="2" t="s">
        <v>88</v>
      </c>
      <c r="H1775" s="2" t="s">
        <v>88</v>
      </c>
      <c r="I1775" s="2" t="s">
        <v>88</v>
      </c>
      <c r="J1775" s="2" t="s">
        <v>88</v>
      </c>
      <c r="K1775" s="2" t="s">
        <v>167</v>
      </c>
      <c r="L1775" s="2"/>
      <c r="M1775" s="2"/>
      <c r="N1775" s="2"/>
      <c r="P1775" s="5"/>
    </row>
    <row r="1776" spans="1:16" s="3" customFormat="1" ht="144.75" hidden="1">
      <c r="A1776" s="2" t="s">
        <v>14</v>
      </c>
      <c r="B1776" s="2">
        <v>72312126</v>
      </c>
      <c r="C1776" s="2" t="s">
        <v>5152</v>
      </c>
      <c r="D1776" s="2" t="s">
        <v>5153</v>
      </c>
      <c r="E1776" s="2" t="s">
        <v>640</v>
      </c>
      <c r="F1776" s="2" t="s">
        <v>5154</v>
      </c>
      <c r="G1776" s="2" t="s">
        <v>219</v>
      </c>
      <c r="H1776" s="2" t="s">
        <v>88</v>
      </c>
      <c r="I1776" s="2" t="s">
        <v>5155</v>
      </c>
      <c r="J1776" s="2" t="s">
        <v>88</v>
      </c>
      <c r="K1776" s="2" t="s">
        <v>197</v>
      </c>
      <c r="L1776" s="2"/>
      <c r="M1776" s="2"/>
      <c r="N1776" s="2"/>
      <c r="P1776" s="5"/>
    </row>
    <row r="1777" spans="1:16" s="3" customFormat="1" ht="57.75" hidden="1">
      <c r="A1777" s="2" t="s">
        <v>14</v>
      </c>
      <c r="B1777" s="2">
        <v>72312126</v>
      </c>
      <c r="C1777" s="2" t="s">
        <v>5152</v>
      </c>
      <c r="D1777" s="2" t="s">
        <v>5153</v>
      </c>
      <c r="E1777" s="2" t="s">
        <v>5156</v>
      </c>
      <c r="F1777" s="2" t="s">
        <v>5157</v>
      </c>
      <c r="G1777" s="2" t="s">
        <v>87</v>
      </c>
      <c r="H1777" s="2" t="s">
        <v>88</v>
      </c>
      <c r="I1777" s="2" t="s">
        <v>5158</v>
      </c>
      <c r="J1777" s="2" t="s">
        <v>88</v>
      </c>
      <c r="K1777" s="2" t="s">
        <v>197</v>
      </c>
      <c r="L1777" s="2"/>
      <c r="M1777" s="2"/>
      <c r="N1777" s="2"/>
      <c r="P1777" s="5"/>
    </row>
    <row r="1778" spans="1:16" s="3" customFormat="1" ht="57.75" hidden="1">
      <c r="A1778" s="2" t="s">
        <v>14</v>
      </c>
      <c r="B1778" s="2">
        <v>72312126</v>
      </c>
      <c r="C1778" s="2" t="s">
        <v>5152</v>
      </c>
      <c r="D1778" s="2" t="s">
        <v>5153</v>
      </c>
      <c r="E1778" s="2" t="s">
        <v>5159</v>
      </c>
      <c r="F1778" s="2" t="s">
        <v>5160</v>
      </c>
      <c r="G1778" s="2" t="s">
        <v>87</v>
      </c>
      <c r="H1778" s="2" t="s">
        <v>88</v>
      </c>
      <c r="I1778" s="2" t="s">
        <v>5161</v>
      </c>
      <c r="J1778" s="2" t="s">
        <v>88</v>
      </c>
      <c r="K1778" s="2" t="s">
        <v>197</v>
      </c>
      <c r="L1778" s="2"/>
      <c r="M1778" s="2"/>
      <c r="N1778" s="2"/>
      <c r="P1778" s="5"/>
    </row>
    <row r="1779" spans="1:16" s="3" customFormat="1" ht="43.5" hidden="1">
      <c r="A1779" s="2" t="s">
        <v>14</v>
      </c>
      <c r="B1779" s="2">
        <v>72340049</v>
      </c>
      <c r="C1779" s="2" t="s">
        <v>5162</v>
      </c>
      <c r="D1779" s="2" t="s">
        <v>5163</v>
      </c>
      <c r="E1779" s="2" t="s">
        <v>88</v>
      </c>
      <c r="F1779" s="2" t="s">
        <v>88</v>
      </c>
      <c r="G1779" s="2" t="s">
        <v>88</v>
      </c>
      <c r="H1779" s="2" t="s">
        <v>88</v>
      </c>
      <c r="I1779" s="2" t="s">
        <v>88</v>
      </c>
      <c r="J1779" s="2" t="s">
        <v>88</v>
      </c>
      <c r="K1779" s="2" t="s">
        <v>200</v>
      </c>
      <c r="L1779" s="2"/>
      <c r="M1779" s="2"/>
      <c r="N1779" s="2"/>
      <c r="P1779" s="5"/>
    </row>
    <row r="1780" spans="1:16" s="3" customFormat="1">
      <c r="A1780" s="2" t="s">
        <v>14</v>
      </c>
      <c r="B1780" s="2">
        <v>72340050</v>
      </c>
      <c r="C1780" s="2" t="s">
        <v>5164</v>
      </c>
      <c r="D1780" s="2" t="s">
        <v>5165</v>
      </c>
      <c r="E1780" s="2" t="s">
        <v>88</v>
      </c>
      <c r="F1780" s="2" t="s">
        <v>88</v>
      </c>
      <c r="G1780" s="2" t="s">
        <v>88</v>
      </c>
      <c r="H1780" s="2" t="s">
        <v>88</v>
      </c>
      <c r="I1780" s="2" t="s">
        <v>88</v>
      </c>
      <c r="J1780" s="2" t="s">
        <v>88</v>
      </c>
      <c r="K1780" s="2" t="s">
        <v>203</v>
      </c>
      <c r="L1780" s="2"/>
      <c r="M1780" s="2"/>
      <c r="N1780" s="2"/>
      <c r="P1780" s="5"/>
    </row>
    <row r="1781" spans="1:16" s="3" customFormat="1" ht="57.75" hidden="1">
      <c r="A1781" s="2" t="s">
        <v>14</v>
      </c>
      <c r="B1781" s="2">
        <v>73310066</v>
      </c>
      <c r="C1781" s="2" t="s">
        <v>5166</v>
      </c>
      <c r="D1781" s="2" t="s">
        <v>5167</v>
      </c>
      <c r="E1781" s="2" t="s">
        <v>219</v>
      </c>
      <c r="F1781" s="2" t="s">
        <v>5168</v>
      </c>
      <c r="G1781" s="2" t="s">
        <v>219</v>
      </c>
      <c r="H1781" s="2" t="s">
        <v>56</v>
      </c>
      <c r="I1781" s="2" t="s">
        <v>5169</v>
      </c>
      <c r="J1781" s="2"/>
      <c r="K1781" s="2" t="s">
        <v>210</v>
      </c>
      <c r="L1781" s="2"/>
      <c r="M1781" s="2"/>
      <c r="N1781" s="2"/>
      <c r="P1781" s="5"/>
    </row>
    <row r="1782" spans="1:16" s="3" customFormat="1" ht="57.75" hidden="1">
      <c r="A1782" s="2" t="s">
        <v>14</v>
      </c>
      <c r="B1782" s="2">
        <v>73310066</v>
      </c>
      <c r="C1782" s="2" t="s">
        <v>5166</v>
      </c>
      <c r="D1782" s="2" t="s">
        <v>5167</v>
      </c>
      <c r="E1782" s="2" t="s">
        <v>5170</v>
      </c>
      <c r="F1782" s="2" t="s">
        <v>5171</v>
      </c>
      <c r="G1782" s="2" t="s">
        <v>5172</v>
      </c>
      <c r="H1782" s="2" t="s">
        <v>56</v>
      </c>
      <c r="I1782" s="2" t="s">
        <v>5173</v>
      </c>
      <c r="J1782" s="2"/>
      <c r="K1782" s="2" t="s">
        <v>210</v>
      </c>
      <c r="L1782" s="2"/>
      <c r="M1782" s="2"/>
      <c r="N1782" s="2"/>
      <c r="P1782" s="5"/>
    </row>
    <row r="1783" spans="1:16" s="3" customFormat="1" ht="57.75" hidden="1">
      <c r="A1783" s="2" t="s">
        <v>14</v>
      </c>
      <c r="B1783" s="2">
        <v>73310066</v>
      </c>
      <c r="C1783" s="2" t="s">
        <v>5166</v>
      </c>
      <c r="D1783" s="2" t="s">
        <v>5167</v>
      </c>
      <c r="E1783" s="2" t="s">
        <v>5170</v>
      </c>
      <c r="F1783" s="2" t="s">
        <v>5171</v>
      </c>
      <c r="G1783" s="2" t="s">
        <v>4354</v>
      </c>
      <c r="H1783" s="2" t="s">
        <v>56</v>
      </c>
      <c r="I1783" s="2" t="s">
        <v>5174</v>
      </c>
      <c r="J1783" s="2"/>
      <c r="K1783" s="2" t="s">
        <v>210</v>
      </c>
      <c r="L1783" s="2"/>
      <c r="M1783" s="2"/>
      <c r="N1783" s="2"/>
      <c r="P1783" s="5"/>
    </row>
    <row r="1784" spans="1:16" s="3" customFormat="1" ht="57.75" hidden="1">
      <c r="A1784" s="2" t="s">
        <v>14</v>
      </c>
      <c r="B1784" s="2">
        <v>73310066</v>
      </c>
      <c r="C1784" s="2" t="s">
        <v>5166</v>
      </c>
      <c r="D1784" s="2" t="s">
        <v>5167</v>
      </c>
      <c r="E1784" s="2" t="s">
        <v>5170</v>
      </c>
      <c r="F1784" s="2" t="s">
        <v>5171</v>
      </c>
      <c r="G1784" s="2" t="s">
        <v>4354</v>
      </c>
      <c r="H1784" s="2" t="s">
        <v>56</v>
      </c>
      <c r="I1784" s="2" t="s">
        <v>5175</v>
      </c>
      <c r="J1784" s="2"/>
      <c r="K1784" s="2" t="s">
        <v>210</v>
      </c>
      <c r="L1784" s="2"/>
      <c r="M1784" s="2"/>
      <c r="N1784" s="2"/>
      <c r="P1784" s="5"/>
    </row>
    <row r="1785" spans="1:16" s="3" customFormat="1" ht="29.25" hidden="1">
      <c r="A1785" s="2" t="s">
        <v>14</v>
      </c>
      <c r="B1785" s="2">
        <v>73310067</v>
      </c>
      <c r="C1785" s="2" t="s">
        <v>5176</v>
      </c>
      <c r="D1785" s="2" t="s">
        <v>5177</v>
      </c>
      <c r="E1785" s="2" t="s">
        <v>88</v>
      </c>
      <c r="F1785" s="2" t="s">
        <v>88</v>
      </c>
      <c r="G1785" s="2" t="s">
        <v>88</v>
      </c>
      <c r="H1785" s="2" t="s">
        <v>88</v>
      </c>
      <c r="I1785" s="2" t="s">
        <v>88</v>
      </c>
      <c r="J1785" s="2" t="s">
        <v>88</v>
      </c>
      <c r="K1785" s="2" t="s">
        <v>223</v>
      </c>
      <c r="L1785" s="2"/>
      <c r="M1785" s="2"/>
      <c r="N1785" s="2"/>
      <c r="P1785" s="5"/>
    </row>
    <row r="1786" spans="1:16" s="3" customFormat="1" ht="29.25" hidden="1">
      <c r="A1786" s="2" t="s">
        <v>14</v>
      </c>
      <c r="B1786" s="2">
        <v>73311191</v>
      </c>
      <c r="C1786" s="2" t="s">
        <v>5178</v>
      </c>
      <c r="D1786" s="2" t="s">
        <v>5179</v>
      </c>
      <c r="E1786" s="2" t="s">
        <v>88</v>
      </c>
      <c r="F1786" s="2" t="s">
        <v>88</v>
      </c>
      <c r="G1786" s="2" t="s">
        <v>88</v>
      </c>
      <c r="H1786" s="2" t="s">
        <v>88</v>
      </c>
      <c r="I1786" s="2" t="s">
        <v>88</v>
      </c>
      <c r="J1786" s="2" t="s">
        <v>88</v>
      </c>
      <c r="K1786" s="2" t="s">
        <v>237</v>
      </c>
      <c r="L1786" s="2"/>
      <c r="M1786" s="2"/>
      <c r="N1786" s="2"/>
      <c r="P1786" s="5"/>
    </row>
    <row r="1787" spans="1:16" s="3" customFormat="1" hidden="1">
      <c r="A1787" s="2" t="s">
        <v>14</v>
      </c>
      <c r="B1787" s="2">
        <v>73311200</v>
      </c>
      <c r="C1787" s="2" t="s">
        <v>5180</v>
      </c>
      <c r="D1787" s="2" t="s">
        <v>5181</v>
      </c>
      <c r="E1787" s="2" t="s">
        <v>88</v>
      </c>
      <c r="F1787" s="2" t="s">
        <v>88</v>
      </c>
      <c r="G1787" s="2" t="s">
        <v>88</v>
      </c>
      <c r="H1787" s="2" t="s">
        <v>88</v>
      </c>
      <c r="I1787" s="2" t="s">
        <v>88</v>
      </c>
      <c r="J1787" s="2" t="s">
        <v>88</v>
      </c>
      <c r="K1787" s="2" t="s">
        <v>22</v>
      </c>
      <c r="L1787" s="2"/>
      <c r="M1787" s="2"/>
      <c r="N1787" s="2"/>
      <c r="P1787" s="5"/>
    </row>
    <row r="1788" spans="1:16" s="3" customFormat="1" ht="29.25" hidden="1">
      <c r="A1788" s="2" t="s">
        <v>14</v>
      </c>
      <c r="B1788" s="2">
        <v>73311548</v>
      </c>
      <c r="C1788" s="2" t="s">
        <v>5182</v>
      </c>
      <c r="D1788" s="2" t="s">
        <v>5183</v>
      </c>
      <c r="E1788" s="2" t="s">
        <v>88</v>
      </c>
      <c r="F1788" s="2" t="s">
        <v>88</v>
      </c>
      <c r="G1788" s="2" t="s">
        <v>88</v>
      </c>
      <c r="H1788" s="2" t="s">
        <v>88</v>
      </c>
      <c r="I1788" s="2" t="s">
        <v>88</v>
      </c>
      <c r="J1788" s="2"/>
      <c r="K1788" s="2" t="s">
        <v>53</v>
      </c>
      <c r="L1788" s="2"/>
      <c r="M1788" s="2"/>
      <c r="N1788" s="2"/>
      <c r="P1788" s="5"/>
    </row>
    <row r="1789" spans="1:16" s="3" customFormat="1" ht="29.25" hidden="1">
      <c r="A1789" s="2" t="s">
        <v>14</v>
      </c>
      <c r="B1789" s="2">
        <v>73311549</v>
      </c>
      <c r="C1789" s="2" t="s">
        <v>5184</v>
      </c>
      <c r="D1789" s="2" t="s">
        <v>5185</v>
      </c>
      <c r="E1789" s="2" t="s">
        <v>102</v>
      </c>
      <c r="F1789" s="2" t="s">
        <v>102</v>
      </c>
      <c r="G1789" s="2" t="s">
        <v>102</v>
      </c>
      <c r="H1789" s="2" t="s">
        <v>102</v>
      </c>
      <c r="I1789" s="2" t="s">
        <v>102</v>
      </c>
      <c r="J1789" s="2" t="s">
        <v>102</v>
      </c>
      <c r="K1789" s="2" t="s">
        <v>90</v>
      </c>
      <c r="L1789" s="2"/>
      <c r="M1789" s="2"/>
      <c r="N1789" s="2"/>
      <c r="P1789" s="5"/>
    </row>
    <row r="1790" spans="1:16" s="3" customFormat="1" hidden="1">
      <c r="A1790" s="2" t="s">
        <v>14</v>
      </c>
      <c r="B1790" s="2">
        <v>82110026</v>
      </c>
      <c r="C1790" s="2"/>
      <c r="D1790" s="2" t="s">
        <v>5186</v>
      </c>
      <c r="E1790" s="2" t="s">
        <v>102</v>
      </c>
      <c r="F1790" s="2" t="s">
        <v>102</v>
      </c>
      <c r="G1790" s="2" t="s">
        <v>102</v>
      </c>
      <c r="H1790" s="2" t="s">
        <v>102</v>
      </c>
      <c r="I1790" s="2" t="s">
        <v>102</v>
      </c>
      <c r="J1790" s="2"/>
      <c r="K1790" s="2" t="s">
        <v>103</v>
      </c>
      <c r="L1790" s="2"/>
      <c r="M1790" s="2"/>
      <c r="N1790" s="2"/>
      <c r="P1790" s="5"/>
    </row>
    <row r="1791" spans="1:16" s="3" customFormat="1" ht="29.25" hidden="1">
      <c r="A1791" s="2" t="s">
        <v>14</v>
      </c>
      <c r="B1791" s="2">
        <v>82110033</v>
      </c>
      <c r="C1791" s="2" t="s">
        <v>88</v>
      </c>
      <c r="D1791" s="2" t="s">
        <v>5187</v>
      </c>
      <c r="E1791" s="2" t="s">
        <v>88</v>
      </c>
      <c r="F1791" s="2" t="s">
        <v>88</v>
      </c>
      <c r="G1791" s="2" t="s">
        <v>88</v>
      </c>
      <c r="H1791" s="2" t="s">
        <v>88</v>
      </c>
      <c r="I1791" s="2" t="s">
        <v>88</v>
      </c>
      <c r="J1791" s="2" t="s">
        <v>88</v>
      </c>
      <c r="K1791" s="2" t="s">
        <v>110</v>
      </c>
      <c r="L1791" s="2"/>
      <c r="M1791" s="2"/>
      <c r="N1791" s="2"/>
      <c r="P1791" s="5"/>
    </row>
    <row r="1792" spans="1:16" s="3" customFormat="1" ht="29.25" hidden="1">
      <c r="A1792" s="2" t="s">
        <v>14</v>
      </c>
      <c r="B1792" s="2">
        <v>82110034</v>
      </c>
      <c r="C1792" s="2" t="s">
        <v>5188</v>
      </c>
      <c r="D1792" s="2" t="s">
        <v>5189</v>
      </c>
      <c r="E1792" s="2" t="s">
        <v>88</v>
      </c>
      <c r="F1792" s="2" t="s">
        <v>88</v>
      </c>
      <c r="G1792" s="2" t="s">
        <v>88</v>
      </c>
      <c r="H1792" s="2" t="s">
        <v>88</v>
      </c>
      <c r="I1792" s="2" t="s">
        <v>88</v>
      </c>
      <c r="J1792" s="2" t="s">
        <v>88</v>
      </c>
      <c r="K1792" s="2" t="s">
        <v>104</v>
      </c>
      <c r="L1792" s="2"/>
      <c r="M1792" s="2"/>
      <c r="N1792" s="2"/>
      <c r="P1792" s="5"/>
    </row>
    <row r="1793" spans="1:16" s="3" customFormat="1" ht="51" hidden="1" customHeight="1">
      <c r="A1793" s="2" t="s">
        <v>14</v>
      </c>
      <c r="B1793" s="2">
        <v>82110051</v>
      </c>
      <c r="C1793" s="2" t="s">
        <v>5190</v>
      </c>
      <c r="D1793" s="2" t="s">
        <v>5191</v>
      </c>
      <c r="E1793" s="2" t="s">
        <v>219</v>
      </c>
      <c r="F1793" s="2" t="s">
        <v>5192</v>
      </c>
      <c r="G1793" s="2" t="s">
        <v>219</v>
      </c>
      <c r="H1793" s="2" t="s">
        <v>56</v>
      </c>
      <c r="I1793" s="2" t="s">
        <v>5193</v>
      </c>
      <c r="J1793" s="2"/>
      <c r="K1793" s="2" t="s">
        <v>167</v>
      </c>
      <c r="L1793" s="2"/>
      <c r="M1793" s="2"/>
      <c r="N1793" s="2"/>
      <c r="P1793" s="5"/>
    </row>
    <row r="1794" spans="1:16" s="3" customFormat="1" ht="29.25" hidden="1">
      <c r="A1794" s="2" t="s">
        <v>14</v>
      </c>
      <c r="B1794" s="2">
        <v>82120039</v>
      </c>
      <c r="C1794" s="2" t="s">
        <v>5194</v>
      </c>
      <c r="D1794" s="2" t="s">
        <v>5195</v>
      </c>
      <c r="E1794" s="2" t="s">
        <v>88</v>
      </c>
      <c r="F1794" s="2" t="s">
        <v>88</v>
      </c>
      <c r="G1794" s="2" t="s">
        <v>88</v>
      </c>
      <c r="H1794" s="2" t="s">
        <v>88</v>
      </c>
      <c r="I1794" s="2" t="s">
        <v>88</v>
      </c>
      <c r="J1794" s="2" t="s">
        <v>88</v>
      </c>
      <c r="K1794" s="2" t="s">
        <v>197</v>
      </c>
      <c r="L1794" s="2"/>
      <c r="M1794" s="2"/>
      <c r="N1794" s="2"/>
      <c r="P1794" s="5"/>
    </row>
    <row r="1795" spans="1:16" s="3" customFormat="1" ht="43.5" hidden="1">
      <c r="A1795" s="2" t="s">
        <v>14</v>
      </c>
      <c r="B1795" s="2">
        <v>82120040</v>
      </c>
      <c r="C1795" s="2" t="s">
        <v>5196</v>
      </c>
      <c r="D1795" s="2" t="s">
        <v>5197</v>
      </c>
      <c r="E1795" s="2" t="s">
        <v>88</v>
      </c>
      <c r="F1795" s="2" t="s">
        <v>88</v>
      </c>
      <c r="G1795" s="2" t="s">
        <v>88</v>
      </c>
      <c r="H1795" s="2" t="s">
        <v>88</v>
      </c>
      <c r="I1795" s="2" t="s">
        <v>88</v>
      </c>
      <c r="J1795" s="2" t="s">
        <v>88</v>
      </c>
      <c r="K1795" s="2" t="s">
        <v>200</v>
      </c>
      <c r="L1795" s="2"/>
      <c r="M1795" s="2"/>
      <c r="N1795" s="2"/>
      <c r="P1795" s="5"/>
    </row>
    <row r="1796" spans="1:16" s="3" customFormat="1" ht="29.25">
      <c r="A1796" s="2" t="s">
        <v>14</v>
      </c>
      <c r="B1796" s="2">
        <v>82120052</v>
      </c>
      <c r="C1796" s="2" t="s">
        <v>5198</v>
      </c>
      <c r="D1796" s="2" t="s">
        <v>5199</v>
      </c>
      <c r="E1796" s="2" t="s">
        <v>88</v>
      </c>
      <c r="F1796" s="2" t="s">
        <v>88</v>
      </c>
      <c r="G1796" s="2" t="s">
        <v>88</v>
      </c>
      <c r="H1796" s="2" t="s">
        <v>88</v>
      </c>
      <c r="I1796" s="2" t="s">
        <v>88</v>
      </c>
      <c r="J1796" s="2"/>
      <c r="K1796" s="2" t="s">
        <v>203</v>
      </c>
      <c r="L1796" s="2"/>
      <c r="M1796" s="2"/>
      <c r="N1796" s="2"/>
      <c r="P1796" s="5"/>
    </row>
    <row r="1797" spans="1:16" s="3" customFormat="1" ht="29.25" hidden="1">
      <c r="A1797" s="2" t="s">
        <v>14</v>
      </c>
      <c r="B1797" s="2">
        <v>83210128</v>
      </c>
      <c r="C1797" s="2" t="s">
        <v>5200</v>
      </c>
      <c r="D1797" s="2" t="s">
        <v>5201</v>
      </c>
      <c r="E1797" s="2" t="s">
        <v>88</v>
      </c>
      <c r="F1797" s="2" t="s">
        <v>88</v>
      </c>
      <c r="G1797" s="2" t="s">
        <v>88</v>
      </c>
      <c r="H1797" s="2" t="s">
        <v>88</v>
      </c>
      <c r="I1797" s="2" t="s">
        <v>88</v>
      </c>
      <c r="J1797" s="2"/>
      <c r="K1797" s="2" t="s">
        <v>210</v>
      </c>
      <c r="L1797" s="2"/>
      <c r="M1797" s="2"/>
      <c r="N1797" s="2"/>
      <c r="P1797" s="5"/>
    </row>
    <row r="1798" spans="1:16" s="3" customFormat="1" ht="29.25" hidden="1">
      <c r="A1798" s="2" t="s">
        <v>14</v>
      </c>
      <c r="B1798" s="2">
        <v>83210129</v>
      </c>
      <c r="C1798" s="2" t="s">
        <v>5202</v>
      </c>
      <c r="D1798" s="2" t="s">
        <v>5203</v>
      </c>
      <c r="E1798" s="2" t="s">
        <v>88</v>
      </c>
      <c r="F1798" s="2" t="s">
        <v>88</v>
      </c>
      <c r="G1798" s="2" t="s">
        <v>88</v>
      </c>
      <c r="H1798" s="2" t="s">
        <v>88</v>
      </c>
      <c r="I1798" s="2" t="s">
        <v>88</v>
      </c>
      <c r="J1798" s="2" t="s">
        <v>88</v>
      </c>
      <c r="K1798" s="2" t="s">
        <v>223</v>
      </c>
      <c r="L1798" s="2"/>
      <c r="M1798" s="2"/>
      <c r="N1798" s="2"/>
      <c r="P1798" s="5"/>
    </row>
    <row r="1799" spans="1:16" s="3" customFormat="1" ht="29.25" hidden="1">
      <c r="A1799" s="2" t="s">
        <v>14</v>
      </c>
      <c r="B1799" s="2">
        <v>83210151</v>
      </c>
      <c r="C1799" s="2" t="s">
        <v>5204</v>
      </c>
      <c r="D1799" s="2" t="s">
        <v>5205</v>
      </c>
      <c r="E1799" s="2" t="s">
        <v>88</v>
      </c>
      <c r="F1799" s="2" t="s">
        <v>88</v>
      </c>
      <c r="G1799" s="2" t="s">
        <v>88</v>
      </c>
      <c r="H1799" s="2" t="s">
        <v>88</v>
      </c>
      <c r="I1799" s="2" t="s">
        <v>88</v>
      </c>
      <c r="J1799" s="2" t="s">
        <v>88</v>
      </c>
      <c r="K1799" s="2" t="s">
        <v>237</v>
      </c>
      <c r="L1799" s="2"/>
      <c r="M1799" s="2"/>
      <c r="N1799" s="2"/>
      <c r="P1799" s="5"/>
    </row>
    <row r="1800" spans="1:16" s="3" customFormat="1" ht="43.5" hidden="1">
      <c r="A1800" s="2" t="s">
        <v>14</v>
      </c>
      <c r="B1800" s="2">
        <v>83240107</v>
      </c>
      <c r="C1800" s="2" t="s">
        <v>5206</v>
      </c>
      <c r="D1800" s="2" t="s">
        <v>5207</v>
      </c>
      <c r="E1800" s="2" t="s">
        <v>88</v>
      </c>
      <c r="F1800" s="2" t="s">
        <v>88</v>
      </c>
      <c r="G1800" s="2" t="s">
        <v>88</v>
      </c>
      <c r="H1800" s="2" t="s">
        <v>88</v>
      </c>
      <c r="I1800" s="2" t="s">
        <v>88</v>
      </c>
      <c r="J1800" s="2" t="s">
        <v>88</v>
      </c>
      <c r="K1800" s="2" t="s">
        <v>22</v>
      </c>
      <c r="L1800" s="2"/>
      <c r="M1800" s="2"/>
      <c r="N1800" s="2"/>
      <c r="P1800" s="5"/>
    </row>
    <row r="1801" spans="1:16" s="3" customFormat="1" ht="29.25" hidden="1">
      <c r="A1801" s="2" t="s">
        <v>14</v>
      </c>
      <c r="B1801" s="2">
        <v>83240109</v>
      </c>
      <c r="C1801" s="2" t="s">
        <v>5208</v>
      </c>
      <c r="D1801" s="2" t="s">
        <v>5209</v>
      </c>
      <c r="E1801" s="2" t="s">
        <v>88</v>
      </c>
      <c r="F1801" s="2" t="s">
        <v>88</v>
      </c>
      <c r="G1801" s="2" t="s">
        <v>88</v>
      </c>
      <c r="H1801" s="2" t="s">
        <v>88</v>
      </c>
      <c r="I1801" s="2" t="s">
        <v>88</v>
      </c>
      <c r="J1801" s="2"/>
      <c r="K1801" s="2" t="s">
        <v>53</v>
      </c>
      <c r="L1801" s="2"/>
      <c r="M1801" s="2"/>
      <c r="N1801" s="2"/>
      <c r="P1801" s="5"/>
    </row>
    <row r="1802" spans="1:16" s="3" customFormat="1" ht="144.75" hidden="1">
      <c r="A1802" s="2" t="s">
        <v>14</v>
      </c>
      <c r="B1802" s="2">
        <v>83240110</v>
      </c>
      <c r="C1802" s="2" t="s">
        <v>5210</v>
      </c>
      <c r="D1802" s="2" t="s">
        <v>5211</v>
      </c>
      <c r="E1802" s="2" t="s">
        <v>640</v>
      </c>
      <c r="F1802" s="2" t="s">
        <v>5212</v>
      </c>
      <c r="G1802" s="2" t="s">
        <v>219</v>
      </c>
      <c r="H1802" s="2" t="s">
        <v>102</v>
      </c>
      <c r="I1802" s="2" t="s">
        <v>5213</v>
      </c>
      <c r="J1802" s="2" t="s">
        <v>88</v>
      </c>
      <c r="K1802" s="2" t="s">
        <v>90</v>
      </c>
      <c r="L1802" s="2"/>
      <c r="M1802" s="2"/>
      <c r="N1802" s="2"/>
      <c r="P1802" s="5"/>
    </row>
    <row r="1803" spans="1:16" s="3" customFormat="1" ht="43.5" hidden="1">
      <c r="A1803" s="2" t="s">
        <v>14</v>
      </c>
      <c r="B1803" s="2">
        <v>83710210</v>
      </c>
      <c r="C1803" s="2" t="s">
        <v>5214</v>
      </c>
      <c r="D1803" s="2" t="s">
        <v>5215</v>
      </c>
      <c r="E1803" s="2" t="s">
        <v>102</v>
      </c>
      <c r="F1803" s="2" t="s">
        <v>102</v>
      </c>
      <c r="G1803" s="2" t="s">
        <v>102</v>
      </c>
      <c r="H1803" s="2" t="s">
        <v>102</v>
      </c>
      <c r="I1803" s="2" t="s">
        <v>102</v>
      </c>
      <c r="J1803" s="2"/>
      <c r="K1803" s="2" t="s">
        <v>103</v>
      </c>
      <c r="L1803" s="2"/>
      <c r="M1803" s="2"/>
      <c r="N1803" s="2"/>
      <c r="P1803" s="5"/>
    </row>
    <row r="1804" spans="1:16" s="3" customFormat="1" ht="43.5" hidden="1">
      <c r="A1804" s="2" t="s">
        <v>14</v>
      </c>
      <c r="B1804" s="2">
        <v>83710214</v>
      </c>
      <c r="C1804" s="2" t="s">
        <v>5216</v>
      </c>
      <c r="D1804" s="2" t="s">
        <v>5217</v>
      </c>
      <c r="E1804" s="2" t="s">
        <v>88</v>
      </c>
      <c r="F1804" s="2" t="s">
        <v>88</v>
      </c>
      <c r="G1804" s="2" t="s">
        <v>88</v>
      </c>
      <c r="H1804" s="2" t="s">
        <v>88</v>
      </c>
      <c r="I1804" s="2" t="s">
        <v>88</v>
      </c>
      <c r="J1804" s="2" t="s">
        <v>88</v>
      </c>
      <c r="K1804" s="2" t="s">
        <v>110</v>
      </c>
      <c r="L1804" s="2"/>
      <c r="M1804" s="2"/>
      <c r="N1804" s="2"/>
      <c r="P1804" s="5"/>
    </row>
    <row r="1805" spans="1:16" s="3" customFormat="1" ht="57.75" hidden="1">
      <c r="A1805" s="2" t="s">
        <v>14</v>
      </c>
      <c r="B1805" s="2">
        <v>83810343</v>
      </c>
      <c r="C1805" s="2" t="s">
        <v>5218</v>
      </c>
      <c r="D1805" s="2" t="s">
        <v>5219</v>
      </c>
      <c r="E1805" s="2" t="s">
        <v>88</v>
      </c>
      <c r="F1805" s="2" t="s">
        <v>88</v>
      </c>
      <c r="G1805" s="2" t="s">
        <v>88</v>
      </c>
      <c r="H1805" s="2" t="s">
        <v>88</v>
      </c>
      <c r="I1805" s="2" t="s">
        <v>88</v>
      </c>
      <c r="J1805" s="2" t="s">
        <v>88</v>
      </c>
      <c r="K1805" s="2" t="s">
        <v>104</v>
      </c>
      <c r="L1805" s="2"/>
      <c r="M1805" s="2"/>
      <c r="N1805" s="2"/>
      <c r="P1805" s="5"/>
    </row>
    <row r="1806" spans="1:16" s="3" customFormat="1" ht="57.75" hidden="1">
      <c r="A1806" s="2" t="s">
        <v>14</v>
      </c>
      <c r="B1806" s="2">
        <v>83820036</v>
      </c>
      <c r="C1806" s="2" t="s">
        <v>5220</v>
      </c>
      <c r="D1806" s="2" t="s">
        <v>5221</v>
      </c>
      <c r="E1806" s="2" t="s">
        <v>219</v>
      </c>
      <c r="F1806" s="2" t="s">
        <v>5222</v>
      </c>
      <c r="G1806" s="2" t="s">
        <v>219</v>
      </c>
      <c r="H1806" s="2" t="s">
        <v>56</v>
      </c>
      <c r="I1806" s="2" t="s">
        <v>5223</v>
      </c>
      <c r="J1806" s="2"/>
      <c r="K1806" s="2" t="s">
        <v>167</v>
      </c>
      <c r="L1806" s="2"/>
      <c r="M1806" s="2"/>
      <c r="N1806" s="2"/>
      <c r="P1806" s="5"/>
    </row>
    <row r="1807" spans="1:16" s="3" customFormat="1" hidden="1">
      <c r="A1807" s="2" t="s">
        <v>14</v>
      </c>
      <c r="B1807" s="2">
        <v>83820037</v>
      </c>
      <c r="C1807" s="2" t="s">
        <v>2233</v>
      </c>
      <c r="D1807" s="2" t="s">
        <v>5224</v>
      </c>
      <c r="E1807" s="2" t="s">
        <v>2233</v>
      </c>
      <c r="F1807" s="2" t="s">
        <v>2233</v>
      </c>
      <c r="G1807" s="2" t="s">
        <v>2233</v>
      </c>
      <c r="H1807" s="2" t="s">
        <v>2233</v>
      </c>
      <c r="I1807" s="2" t="s">
        <v>2233</v>
      </c>
      <c r="J1807" s="2" t="s">
        <v>2233</v>
      </c>
      <c r="K1807" s="2" t="s">
        <v>197</v>
      </c>
      <c r="L1807" s="2"/>
      <c r="M1807" s="2"/>
      <c r="N1807" s="2"/>
      <c r="P1807" s="5"/>
    </row>
    <row r="1808" spans="1:16" s="3" customFormat="1" hidden="1">
      <c r="A1808" s="2" t="s">
        <v>14</v>
      </c>
      <c r="B1808" s="2">
        <v>83820038</v>
      </c>
      <c r="C1808" s="2" t="s">
        <v>2233</v>
      </c>
      <c r="D1808" s="2" t="s">
        <v>5225</v>
      </c>
      <c r="E1808" s="2" t="s">
        <v>2233</v>
      </c>
      <c r="F1808" s="2" t="s">
        <v>2233</v>
      </c>
      <c r="G1808" s="2" t="s">
        <v>2233</v>
      </c>
      <c r="H1808" s="2" t="s">
        <v>2233</v>
      </c>
      <c r="I1808" s="2" t="s">
        <v>2233</v>
      </c>
      <c r="J1808" s="2" t="s">
        <v>2233</v>
      </c>
      <c r="K1808" s="2" t="s">
        <v>200</v>
      </c>
      <c r="L1808" s="2"/>
      <c r="M1808" s="2"/>
      <c r="N1808" s="2"/>
      <c r="P1808" s="5"/>
    </row>
    <row r="1809" spans="1:16" s="3" customFormat="1" ht="29.25">
      <c r="A1809" s="2" t="s">
        <v>14</v>
      </c>
      <c r="B1809" s="2">
        <v>84240189</v>
      </c>
      <c r="C1809" s="2" t="s">
        <v>5226</v>
      </c>
      <c r="D1809" s="2" t="s">
        <v>5227</v>
      </c>
      <c r="E1809" s="2" t="s">
        <v>88</v>
      </c>
      <c r="F1809" s="2" t="s">
        <v>88</v>
      </c>
      <c r="G1809" s="2" t="s">
        <v>88</v>
      </c>
      <c r="H1809" s="2" t="s">
        <v>88</v>
      </c>
      <c r="I1809" s="2" t="s">
        <v>88</v>
      </c>
      <c r="J1809" s="2"/>
      <c r="K1809" s="2" t="s">
        <v>203</v>
      </c>
      <c r="L1809" s="2"/>
      <c r="M1809" s="2"/>
      <c r="N1809" s="2"/>
      <c r="P1809" s="5"/>
    </row>
    <row r="1810" spans="1:16" s="3" customFormat="1" ht="29.25" hidden="1">
      <c r="A1810" s="2" t="s">
        <v>14</v>
      </c>
      <c r="B1810" s="2">
        <v>84320022</v>
      </c>
      <c r="C1810" s="2" t="s">
        <v>5228</v>
      </c>
      <c r="D1810" s="2" t="s">
        <v>5229</v>
      </c>
      <c r="E1810" s="2" t="s">
        <v>88</v>
      </c>
      <c r="F1810" s="2" t="s">
        <v>88</v>
      </c>
      <c r="G1810" s="2" t="s">
        <v>88</v>
      </c>
      <c r="H1810" s="2" t="s">
        <v>88</v>
      </c>
      <c r="I1810" s="2" t="s">
        <v>88</v>
      </c>
      <c r="J1810" s="2"/>
      <c r="K1810" s="2" t="s">
        <v>210</v>
      </c>
      <c r="L1810" s="2"/>
      <c r="M1810" s="2"/>
      <c r="N1810" s="2"/>
      <c r="P1810" s="5"/>
    </row>
    <row r="1811" spans="1:16" s="3" customFormat="1" ht="29.25" hidden="1">
      <c r="A1811" s="2" t="s">
        <v>14</v>
      </c>
      <c r="B1811" s="2">
        <v>84720117</v>
      </c>
      <c r="C1811" s="2" t="s">
        <v>5230</v>
      </c>
      <c r="D1811" s="2" t="s">
        <v>5231</v>
      </c>
      <c r="E1811" s="2" t="s">
        <v>88</v>
      </c>
      <c r="F1811" s="2" t="s">
        <v>88</v>
      </c>
      <c r="G1811" s="2" t="s">
        <v>88</v>
      </c>
      <c r="H1811" s="2" t="s">
        <v>88</v>
      </c>
      <c r="I1811" s="2" t="s">
        <v>88</v>
      </c>
      <c r="J1811" s="2" t="s">
        <v>88</v>
      </c>
      <c r="K1811" s="2" t="s">
        <v>223</v>
      </c>
      <c r="L1811" s="2"/>
      <c r="M1811" s="2"/>
      <c r="N1811" s="2"/>
      <c r="P1811" s="5"/>
    </row>
    <row r="1812" spans="1:16" s="3" customFormat="1" ht="43.5" hidden="1">
      <c r="A1812" s="2" t="s">
        <v>14</v>
      </c>
      <c r="B1812" s="2">
        <v>86120362</v>
      </c>
      <c r="C1812" s="2" t="s">
        <v>5232</v>
      </c>
      <c r="D1812" s="2" t="s">
        <v>5233</v>
      </c>
      <c r="E1812" s="2" t="s">
        <v>88</v>
      </c>
      <c r="F1812" s="2" t="s">
        <v>88</v>
      </c>
      <c r="G1812" s="2" t="s">
        <v>88</v>
      </c>
      <c r="H1812" s="2" t="s">
        <v>88</v>
      </c>
      <c r="I1812" s="2" t="s">
        <v>88</v>
      </c>
      <c r="J1812" s="2" t="s">
        <v>88</v>
      </c>
      <c r="K1812" s="2" t="s">
        <v>237</v>
      </c>
      <c r="L1812" s="2"/>
      <c r="M1812" s="2"/>
      <c r="N1812" s="2"/>
      <c r="P1812" s="5"/>
    </row>
    <row r="1813" spans="1:16" s="3" customFormat="1" ht="57.75" hidden="1">
      <c r="A1813" s="2" t="s">
        <v>14</v>
      </c>
      <c r="B1813" s="2">
        <v>86120363</v>
      </c>
      <c r="C1813" s="2" t="s">
        <v>5234</v>
      </c>
      <c r="D1813" s="2" t="s">
        <v>5235</v>
      </c>
      <c r="E1813" s="2" t="s">
        <v>219</v>
      </c>
      <c r="F1813" s="2" t="s">
        <v>5236</v>
      </c>
      <c r="G1813" s="2" t="s">
        <v>219</v>
      </c>
      <c r="H1813" s="2"/>
      <c r="I1813" s="2" t="s">
        <v>5237</v>
      </c>
      <c r="J1813" s="2"/>
      <c r="K1813" s="2" t="s">
        <v>22</v>
      </c>
      <c r="L1813" s="2"/>
      <c r="M1813" s="2"/>
      <c r="N1813" s="2"/>
      <c r="P1813" s="5"/>
    </row>
    <row r="1814" spans="1:16" s="3" customFormat="1" ht="57.75" hidden="1">
      <c r="A1814" s="2"/>
      <c r="B1814" s="2"/>
      <c r="C1814" s="2" t="s">
        <v>5234</v>
      </c>
      <c r="D1814" s="2" t="s">
        <v>5235</v>
      </c>
      <c r="E1814" s="2" t="s">
        <v>5238</v>
      </c>
      <c r="F1814" s="2" t="s">
        <v>5239</v>
      </c>
      <c r="G1814" s="2" t="s">
        <v>5240</v>
      </c>
      <c r="H1814" s="2"/>
      <c r="I1814" s="2" t="s">
        <v>5241</v>
      </c>
      <c r="J1814" s="2"/>
      <c r="K1814" s="2" t="s">
        <v>22</v>
      </c>
      <c r="L1814" s="2"/>
      <c r="M1814" s="2"/>
      <c r="N1814" s="2"/>
      <c r="P1814" s="5"/>
    </row>
    <row r="1815" spans="1:16" s="3" customFormat="1" ht="57.75" hidden="1">
      <c r="A1815" s="2" t="s">
        <v>14</v>
      </c>
      <c r="B1815" s="2">
        <v>86120364</v>
      </c>
      <c r="C1815" s="2" t="s">
        <v>5242</v>
      </c>
      <c r="D1815" s="2" t="s">
        <v>5243</v>
      </c>
      <c r="E1815" s="2" t="s">
        <v>219</v>
      </c>
      <c r="F1815" s="2" t="s">
        <v>5244</v>
      </c>
      <c r="G1815" s="2" t="s">
        <v>219</v>
      </c>
      <c r="H1815" s="2" t="s">
        <v>56</v>
      </c>
      <c r="I1815" s="2" t="s">
        <v>5245</v>
      </c>
      <c r="J1815" s="2"/>
      <c r="K1815" s="2" t="s">
        <v>53</v>
      </c>
      <c r="L1815" s="2"/>
      <c r="M1815" s="2"/>
      <c r="N1815" s="2"/>
      <c r="P1815" s="5"/>
    </row>
    <row r="1816" spans="1:16" s="3" customFormat="1" ht="43.5" hidden="1">
      <c r="A1816" s="2" t="s">
        <v>14</v>
      </c>
      <c r="B1816" s="2">
        <v>86120365</v>
      </c>
      <c r="C1816" s="2" t="s">
        <v>5246</v>
      </c>
      <c r="D1816" s="2" t="s">
        <v>5247</v>
      </c>
      <c r="E1816" s="2" t="s">
        <v>102</v>
      </c>
      <c r="F1816" s="2" t="s">
        <v>102</v>
      </c>
      <c r="G1816" s="2" t="s">
        <v>102</v>
      </c>
      <c r="H1816" s="2" t="s">
        <v>102</v>
      </c>
      <c r="I1816" s="2" t="s">
        <v>102</v>
      </c>
      <c r="J1816" s="2" t="s">
        <v>102</v>
      </c>
      <c r="K1816" s="2" t="s">
        <v>90</v>
      </c>
      <c r="L1816" s="2"/>
      <c r="M1816" s="2"/>
      <c r="N1816" s="2"/>
      <c r="P1816" s="5"/>
    </row>
    <row r="1817" spans="1:16" s="3" customFormat="1" ht="57.75" hidden="1">
      <c r="A1817" s="2" t="s">
        <v>14</v>
      </c>
      <c r="B1817" s="2">
        <v>86120367</v>
      </c>
      <c r="C1817" s="2" t="s">
        <v>5248</v>
      </c>
      <c r="D1817" s="2" t="s">
        <v>5249</v>
      </c>
      <c r="E1817" s="2" t="s">
        <v>102</v>
      </c>
      <c r="F1817" s="2" t="s">
        <v>102</v>
      </c>
      <c r="G1817" s="2" t="s">
        <v>102</v>
      </c>
      <c r="H1817" s="2" t="s">
        <v>102</v>
      </c>
      <c r="I1817" s="2" t="s">
        <v>102</v>
      </c>
      <c r="J1817" s="2"/>
      <c r="K1817" s="2" t="s">
        <v>103</v>
      </c>
      <c r="L1817" s="2"/>
      <c r="M1817" s="2"/>
      <c r="N1817" s="2"/>
      <c r="P1817" s="5"/>
    </row>
    <row r="1818" spans="1:16" s="3" customFormat="1" ht="72.75" hidden="1">
      <c r="A1818" s="2" t="s">
        <v>14</v>
      </c>
      <c r="B1818" s="2">
        <v>86120368</v>
      </c>
      <c r="C1818" s="2" t="s">
        <v>88</v>
      </c>
      <c r="D1818" s="2" t="s">
        <v>5250</v>
      </c>
      <c r="E1818" s="2" t="s">
        <v>88</v>
      </c>
      <c r="F1818" s="2" t="s">
        <v>88</v>
      </c>
      <c r="G1818" s="2" t="s">
        <v>88</v>
      </c>
      <c r="H1818" s="2" t="s">
        <v>88</v>
      </c>
      <c r="I1818" s="2" t="s">
        <v>88</v>
      </c>
      <c r="J1818" s="2" t="s">
        <v>88</v>
      </c>
      <c r="K1818" s="2" t="s">
        <v>110</v>
      </c>
      <c r="L1818" s="2"/>
      <c r="M1818" s="2"/>
      <c r="N1818" s="2"/>
      <c r="P1818" s="5"/>
    </row>
    <row r="1819" spans="1:16" s="3" customFormat="1" ht="57.75" hidden="1">
      <c r="A1819" s="2" t="s">
        <v>14</v>
      </c>
      <c r="B1819" s="2">
        <v>92130063</v>
      </c>
      <c r="C1819" s="2" t="s">
        <v>5251</v>
      </c>
      <c r="D1819" s="2" t="s">
        <v>5252</v>
      </c>
      <c r="E1819" s="2" t="s">
        <v>219</v>
      </c>
      <c r="F1819" s="2" t="s">
        <v>5253</v>
      </c>
      <c r="G1819" s="2" t="s">
        <v>219</v>
      </c>
      <c r="H1819" s="2" t="s">
        <v>56</v>
      </c>
      <c r="I1819" s="2" t="s">
        <v>5254</v>
      </c>
      <c r="J1819" s="2"/>
      <c r="K1819" s="2" t="s">
        <v>104</v>
      </c>
      <c r="L1819" s="2"/>
      <c r="M1819" s="2"/>
      <c r="N1819" s="2"/>
      <c r="P1819" s="5"/>
    </row>
    <row r="1820" spans="1:16" s="3" customFormat="1" ht="29.25" hidden="1">
      <c r="A1820" s="2" t="s">
        <v>14</v>
      </c>
      <c r="B1820" s="2">
        <v>92130080</v>
      </c>
      <c r="C1820" s="2" t="s">
        <v>4403</v>
      </c>
      <c r="D1820" s="2" t="s">
        <v>5255</v>
      </c>
      <c r="E1820" s="2" t="s">
        <v>4403</v>
      </c>
      <c r="F1820" s="2" t="s">
        <v>4403</v>
      </c>
      <c r="G1820" s="2" t="s">
        <v>4403</v>
      </c>
      <c r="H1820" s="2" t="s">
        <v>4403</v>
      </c>
      <c r="I1820" s="2" t="s">
        <v>4403</v>
      </c>
      <c r="J1820" s="2"/>
      <c r="K1820" s="2" t="s">
        <v>167</v>
      </c>
      <c r="L1820" s="2"/>
      <c r="M1820" s="2"/>
      <c r="N1820" s="2"/>
      <c r="P1820" s="5"/>
    </row>
    <row r="1821" spans="1:16" s="3" customFormat="1" ht="29.25" hidden="1">
      <c r="A1821" s="2" t="s">
        <v>14</v>
      </c>
      <c r="B1821" s="2">
        <v>92130081</v>
      </c>
      <c r="C1821" s="2" t="s">
        <v>5256</v>
      </c>
      <c r="D1821" s="2" t="s">
        <v>5257</v>
      </c>
      <c r="E1821" s="2" t="s">
        <v>88</v>
      </c>
      <c r="F1821" s="2" t="s">
        <v>88</v>
      </c>
      <c r="G1821" s="2" t="s">
        <v>88</v>
      </c>
      <c r="H1821" s="2" t="s">
        <v>88</v>
      </c>
      <c r="I1821" s="2" t="s">
        <v>88</v>
      </c>
      <c r="J1821" s="2" t="s">
        <v>88</v>
      </c>
      <c r="K1821" s="2" t="s">
        <v>197</v>
      </c>
      <c r="L1821" s="2"/>
      <c r="M1821" s="2"/>
      <c r="N1821" s="2"/>
      <c r="P1821" s="5"/>
    </row>
    <row r="1822" spans="1:16" s="3" customFormat="1" ht="29.25" hidden="1">
      <c r="A1822" s="2" t="s">
        <v>14</v>
      </c>
      <c r="B1822" s="2">
        <v>92130082</v>
      </c>
      <c r="C1822" s="2" t="s">
        <v>2233</v>
      </c>
      <c r="D1822" s="2" t="s">
        <v>5258</v>
      </c>
      <c r="E1822" s="2" t="s">
        <v>2233</v>
      </c>
      <c r="F1822" s="2" t="s">
        <v>2233</v>
      </c>
      <c r="G1822" s="2" t="s">
        <v>2233</v>
      </c>
      <c r="H1822" s="2" t="s">
        <v>2233</v>
      </c>
      <c r="I1822" s="2" t="s">
        <v>2233</v>
      </c>
      <c r="J1822" s="2" t="s">
        <v>2233</v>
      </c>
      <c r="K1822" s="2" t="s">
        <v>200</v>
      </c>
      <c r="L1822" s="2"/>
      <c r="M1822" s="2"/>
      <c r="N1822" s="2"/>
      <c r="P1822" s="5"/>
    </row>
    <row r="1823" spans="1:16" s="3" customFormat="1" ht="29.25">
      <c r="A1823" s="2" t="s">
        <v>14</v>
      </c>
      <c r="B1823" s="2">
        <v>92130083</v>
      </c>
      <c r="C1823" s="2" t="s">
        <v>5259</v>
      </c>
      <c r="D1823" s="2" t="s">
        <v>5260</v>
      </c>
      <c r="E1823" s="2" t="s">
        <v>88</v>
      </c>
      <c r="F1823" s="2" t="s">
        <v>88</v>
      </c>
      <c r="G1823" s="2" t="s">
        <v>88</v>
      </c>
      <c r="H1823" s="2" t="s">
        <v>88</v>
      </c>
      <c r="I1823" s="2" t="s">
        <v>88</v>
      </c>
      <c r="J1823" s="2" t="s">
        <v>88</v>
      </c>
      <c r="K1823" s="2" t="s">
        <v>203</v>
      </c>
      <c r="L1823" s="2"/>
      <c r="M1823" s="2"/>
      <c r="N1823" s="2"/>
      <c r="P1823" s="5"/>
    </row>
    <row r="1824" spans="1:16" s="3" customFormat="1" ht="43.5" hidden="1">
      <c r="A1824" s="2" t="s">
        <v>14</v>
      </c>
      <c r="B1824" s="2">
        <v>92130084</v>
      </c>
      <c r="C1824" s="2"/>
      <c r="D1824" s="2" t="s">
        <v>5261</v>
      </c>
      <c r="E1824" s="2" t="s">
        <v>88</v>
      </c>
      <c r="F1824" s="2" t="s">
        <v>88</v>
      </c>
      <c r="G1824" s="2" t="s">
        <v>88</v>
      </c>
      <c r="H1824" s="2" t="s">
        <v>88</v>
      </c>
      <c r="I1824" s="2" t="s">
        <v>88</v>
      </c>
      <c r="J1824" s="2"/>
      <c r="K1824" s="2" t="s">
        <v>210</v>
      </c>
      <c r="L1824" s="2"/>
      <c r="M1824" s="2"/>
      <c r="N1824" s="2"/>
      <c r="P1824" s="5"/>
    </row>
    <row r="1825" spans="1:16" s="3" customFormat="1" ht="87" hidden="1">
      <c r="A1825" s="2" t="s">
        <v>14</v>
      </c>
      <c r="B1825" s="2">
        <v>92130087</v>
      </c>
      <c r="C1825" s="2" t="s">
        <v>5262</v>
      </c>
      <c r="D1825" s="2" t="s">
        <v>5263</v>
      </c>
      <c r="E1825" s="2" t="s">
        <v>219</v>
      </c>
      <c r="F1825" s="2" t="s">
        <v>5264</v>
      </c>
      <c r="G1825" s="2" t="s">
        <v>219</v>
      </c>
      <c r="H1825" s="2" t="s">
        <v>88</v>
      </c>
      <c r="I1825" s="2" t="s">
        <v>5265</v>
      </c>
      <c r="J1825" s="2"/>
      <c r="K1825" s="2" t="s">
        <v>223</v>
      </c>
      <c r="L1825" s="2"/>
      <c r="M1825" s="2"/>
      <c r="N1825" s="2"/>
      <c r="P1825" s="5"/>
    </row>
    <row r="1826" spans="1:16" s="3" customFormat="1" ht="57.75" hidden="1">
      <c r="A1826" s="2" t="s">
        <v>14</v>
      </c>
      <c r="B1826" s="2">
        <v>92130087</v>
      </c>
      <c r="C1826" s="2" t="s">
        <v>5262</v>
      </c>
      <c r="D1826" s="2" t="s">
        <v>5263</v>
      </c>
      <c r="E1826" s="2" t="s">
        <v>219</v>
      </c>
      <c r="F1826" s="2" t="s">
        <v>5266</v>
      </c>
      <c r="G1826" s="2" t="s">
        <v>219</v>
      </c>
      <c r="H1826" s="2" t="s">
        <v>88</v>
      </c>
      <c r="I1826" s="2" t="s">
        <v>5265</v>
      </c>
      <c r="J1826" s="2"/>
      <c r="K1826" s="2" t="s">
        <v>223</v>
      </c>
      <c r="L1826" s="2"/>
      <c r="M1826" s="2"/>
      <c r="N1826" s="2"/>
      <c r="P1826" s="5"/>
    </row>
    <row r="1827" spans="1:16" s="3" customFormat="1" ht="57.75" hidden="1">
      <c r="A1827" s="2" t="s">
        <v>14</v>
      </c>
      <c r="B1827" s="2">
        <v>92130087</v>
      </c>
      <c r="C1827" s="2" t="s">
        <v>5262</v>
      </c>
      <c r="D1827" s="2" t="s">
        <v>5263</v>
      </c>
      <c r="E1827" s="2" t="s">
        <v>5267</v>
      </c>
      <c r="F1827" s="2" t="s">
        <v>5268</v>
      </c>
      <c r="G1827" s="2" t="s">
        <v>87</v>
      </c>
      <c r="H1827" s="2" t="s">
        <v>88</v>
      </c>
      <c r="I1827" s="2" t="s">
        <v>5269</v>
      </c>
      <c r="J1827" s="2"/>
      <c r="K1827" s="2" t="s">
        <v>223</v>
      </c>
      <c r="L1827" s="2"/>
      <c r="M1827" s="2"/>
      <c r="N1827" s="2"/>
      <c r="P1827" s="5"/>
    </row>
    <row r="1828" spans="1:16" s="3" customFormat="1" ht="57.75" hidden="1">
      <c r="A1828" s="2" t="s">
        <v>14</v>
      </c>
      <c r="B1828" s="2">
        <v>92130087</v>
      </c>
      <c r="C1828" s="2" t="s">
        <v>5262</v>
      </c>
      <c r="D1828" s="2" t="s">
        <v>5263</v>
      </c>
      <c r="E1828" s="2" t="s">
        <v>5270</v>
      </c>
      <c r="F1828" s="2" t="s">
        <v>5271</v>
      </c>
      <c r="G1828" s="2" t="s">
        <v>87</v>
      </c>
      <c r="H1828" s="2" t="s">
        <v>88</v>
      </c>
      <c r="I1828" s="2" t="s">
        <v>5272</v>
      </c>
      <c r="J1828" s="2"/>
      <c r="K1828" s="2" t="s">
        <v>223</v>
      </c>
      <c r="L1828" s="2"/>
      <c r="M1828" s="2"/>
      <c r="N1828" s="2"/>
      <c r="P1828" s="5"/>
    </row>
    <row r="1829" spans="1:16" s="3" customFormat="1" ht="29.25" hidden="1">
      <c r="A1829" s="2" t="s">
        <v>14</v>
      </c>
      <c r="B1829" s="2">
        <v>92130088</v>
      </c>
      <c r="C1829" s="2"/>
      <c r="D1829" s="2" t="s">
        <v>5273</v>
      </c>
      <c r="E1829" s="2" t="s">
        <v>5274</v>
      </c>
      <c r="F1829" s="2" t="s">
        <v>5274</v>
      </c>
      <c r="G1829" s="2" t="s">
        <v>5274</v>
      </c>
      <c r="H1829" s="2" t="s">
        <v>5274</v>
      </c>
      <c r="I1829" s="2" t="s">
        <v>5274</v>
      </c>
      <c r="J1829" s="2" t="s">
        <v>5274</v>
      </c>
      <c r="K1829" s="2" t="s">
        <v>237</v>
      </c>
      <c r="L1829" s="2"/>
      <c r="M1829" s="2"/>
      <c r="N1829" s="2"/>
      <c r="P1829" s="5"/>
    </row>
    <row r="1830" spans="1:16" s="3" customFormat="1" ht="29.25" hidden="1">
      <c r="A1830" s="2" t="s">
        <v>14</v>
      </c>
      <c r="B1830" s="2">
        <v>92220007</v>
      </c>
      <c r="C1830" s="2" t="s">
        <v>88</v>
      </c>
      <c r="D1830" s="2" t="s">
        <v>5275</v>
      </c>
      <c r="E1830" s="2" t="s">
        <v>88</v>
      </c>
      <c r="F1830" s="2" t="s">
        <v>88</v>
      </c>
      <c r="G1830" s="2" t="s">
        <v>88</v>
      </c>
      <c r="H1830" s="2" t="s">
        <v>88</v>
      </c>
      <c r="I1830" s="2" t="s">
        <v>88</v>
      </c>
      <c r="J1830" s="2" t="s">
        <v>88</v>
      </c>
      <c r="K1830" s="2" t="s">
        <v>22</v>
      </c>
      <c r="L1830" s="2"/>
      <c r="M1830" s="2"/>
      <c r="N1830" s="2"/>
      <c r="P1830" s="5"/>
    </row>
    <row r="1831" spans="1:16" s="3" customFormat="1" ht="29.25" hidden="1">
      <c r="A1831" s="2" t="s">
        <v>14</v>
      </c>
      <c r="B1831" s="2">
        <v>92220008</v>
      </c>
      <c r="C1831" s="2" t="s">
        <v>5276</v>
      </c>
      <c r="D1831" s="2" t="s">
        <v>5277</v>
      </c>
      <c r="E1831" s="2" t="s">
        <v>88</v>
      </c>
      <c r="F1831" s="2" t="s">
        <v>88</v>
      </c>
      <c r="G1831" s="2" t="s">
        <v>88</v>
      </c>
      <c r="H1831" s="2" t="s">
        <v>88</v>
      </c>
      <c r="I1831" s="2" t="s">
        <v>88</v>
      </c>
      <c r="J1831" s="2"/>
      <c r="K1831" s="2" t="s">
        <v>53</v>
      </c>
      <c r="L1831" s="2"/>
      <c r="M1831" s="2"/>
      <c r="N1831" s="2"/>
      <c r="P1831" s="5"/>
    </row>
    <row r="1832" spans="1:16" s="3" customFormat="1" ht="43.5" hidden="1">
      <c r="A1832" s="2" t="s">
        <v>14</v>
      </c>
      <c r="B1832" s="2">
        <v>93210039</v>
      </c>
      <c r="C1832" s="2" t="s">
        <v>5278</v>
      </c>
      <c r="D1832" s="2" t="s">
        <v>5279</v>
      </c>
      <c r="E1832" s="2" t="s">
        <v>102</v>
      </c>
      <c r="F1832" s="2" t="s">
        <v>102</v>
      </c>
      <c r="G1832" s="2" t="s">
        <v>102</v>
      </c>
      <c r="H1832" s="2" t="s">
        <v>102</v>
      </c>
      <c r="I1832" s="2" t="s">
        <v>102</v>
      </c>
      <c r="J1832" s="2" t="s">
        <v>102</v>
      </c>
      <c r="K1832" s="2" t="s">
        <v>90</v>
      </c>
      <c r="L1832" s="2"/>
      <c r="M1832" s="2"/>
      <c r="N1832" s="2"/>
      <c r="P1832" s="5"/>
    </row>
    <row r="1833" spans="1:16" s="3" customFormat="1" ht="29.25" hidden="1">
      <c r="A1833" s="2" t="s">
        <v>14</v>
      </c>
      <c r="B1833" s="2">
        <v>93440006</v>
      </c>
      <c r="C1833" s="2"/>
      <c r="D1833" s="2" t="s">
        <v>5280</v>
      </c>
      <c r="E1833" s="2" t="s">
        <v>102</v>
      </c>
      <c r="F1833" s="2" t="s">
        <v>102</v>
      </c>
      <c r="G1833" s="2" t="s">
        <v>102</v>
      </c>
      <c r="H1833" s="2" t="s">
        <v>102</v>
      </c>
      <c r="I1833" s="2" t="s">
        <v>102</v>
      </c>
      <c r="J1833" s="2"/>
      <c r="K1833" s="2" t="s">
        <v>103</v>
      </c>
      <c r="L1833" s="2"/>
      <c r="M1833" s="2"/>
      <c r="N1833" s="2"/>
      <c r="P1833" s="5"/>
    </row>
    <row r="1834" spans="1:16" s="3" customFormat="1" ht="43.5" hidden="1">
      <c r="A1834" s="2" t="s">
        <v>14</v>
      </c>
      <c r="B1834" s="2">
        <v>93440007</v>
      </c>
      <c r="C1834" s="2" t="s">
        <v>5281</v>
      </c>
      <c r="D1834" s="2" t="s">
        <v>5282</v>
      </c>
      <c r="E1834" s="2" t="s">
        <v>88</v>
      </c>
      <c r="F1834" s="2" t="s">
        <v>88</v>
      </c>
      <c r="G1834" s="2" t="s">
        <v>88</v>
      </c>
      <c r="H1834" s="2" t="s">
        <v>88</v>
      </c>
      <c r="I1834" s="2" t="s">
        <v>88</v>
      </c>
      <c r="J1834" s="2" t="s">
        <v>88</v>
      </c>
      <c r="K1834" s="2" t="s">
        <v>110</v>
      </c>
      <c r="L1834" s="2"/>
      <c r="M1834" s="2"/>
      <c r="N1834" s="2"/>
      <c r="P1834" s="5"/>
    </row>
    <row r="1835" spans="1:16" s="3" customFormat="1" ht="43.5" hidden="1">
      <c r="A1835" s="2" t="s">
        <v>14</v>
      </c>
      <c r="B1835" s="2">
        <v>93510381</v>
      </c>
      <c r="C1835" s="2" t="s">
        <v>5283</v>
      </c>
      <c r="D1835" s="2" t="s">
        <v>5284</v>
      </c>
      <c r="E1835" s="2" t="s">
        <v>88</v>
      </c>
      <c r="F1835" s="2" t="s">
        <v>88</v>
      </c>
      <c r="G1835" s="2" t="s">
        <v>88</v>
      </c>
      <c r="H1835" s="2" t="s">
        <v>88</v>
      </c>
      <c r="I1835" s="2" t="s">
        <v>88</v>
      </c>
      <c r="J1835" s="2" t="s">
        <v>88</v>
      </c>
      <c r="K1835" s="2" t="s">
        <v>104</v>
      </c>
      <c r="L1835" s="2"/>
      <c r="M1835" s="2"/>
      <c r="N1835" s="2"/>
      <c r="P1835" s="5"/>
    </row>
    <row r="1836" spans="1:16" s="3" customFormat="1" ht="29.25" hidden="1">
      <c r="A1836" s="2" t="s">
        <v>14</v>
      </c>
      <c r="B1836" s="2">
        <v>93610218</v>
      </c>
      <c r="C1836" s="2" t="s">
        <v>5285</v>
      </c>
      <c r="D1836" s="2" t="s">
        <v>5286</v>
      </c>
      <c r="E1836" s="2" t="s">
        <v>88</v>
      </c>
      <c r="F1836" s="2" t="s">
        <v>88</v>
      </c>
      <c r="G1836" s="2" t="s">
        <v>88</v>
      </c>
      <c r="H1836" s="2" t="s">
        <v>88</v>
      </c>
      <c r="I1836" s="2" t="s">
        <v>88</v>
      </c>
      <c r="J1836" s="2"/>
      <c r="K1836" s="2" t="s">
        <v>167</v>
      </c>
      <c r="L1836" s="2"/>
      <c r="M1836" s="2"/>
      <c r="N1836" s="2"/>
      <c r="P1836" s="5"/>
    </row>
    <row r="1837" spans="1:16" s="3" customFormat="1" ht="29.25" hidden="1">
      <c r="A1837" s="2" t="s">
        <v>14</v>
      </c>
      <c r="B1837" s="2">
        <v>93610219</v>
      </c>
      <c r="C1837" s="2" t="s">
        <v>5287</v>
      </c>
      <c r="D1837" s="2" t="s">
        <v>5288</v>
      </c>
      <c r="E1837" s="2" t="s">
        <v>88</v>
      </c>
      <c r="F1837" s="2" t="s">
        <v>88</v>
      </c>
      <c r="G1837" s="2" t="s">
        <v>88</v>
      </c>
      <c r="H1837" s="2" t="s">
        <v>88</v>
      </c>
      <c r="I1837" s="2" t="s">
        <v>88</v>
      </c>
      <c r="J1837" s="2" t="s">
        <v>88</v>
      </c>
      <c r="K1837" s="2" t="s">
        <v>197</v>
      </c>
      <c r="L1837" s="2"/>
      <c r="M1837" s="2"/>
      <c r="N1837" s="2"/>
      <c r="P1837" s="5"/>
    </row>
    <row r="1838" spans="1:16" s="3" customFormat="1" ht="29.25" hidden="1">
      <c r="A1838" s="2" t="s">
        <v>14</v>
      </c>
      <c r="B1838" s="2">
        <v>93610220</v>
      </c>
      <c r="C1838" s="2" t="s">
        <v>5289</v>
      </c>
      <c r="D1838" s="2" t="s">
        <v>5290</v>
      </c>
      <c r="E1838" s="2" t="s">
        <v>88</v>
      </c>
      <c r="F1838" s="2" t="s">
        <v>88</v>
      </c>
      <c r="G1838" s="2" t="s">
        <v>88</v>
      </c>
      <c r="H1838" s="2" t="s">
        <v>88</v>
      </c>
      <c r="I1838" s="2" t="s">
        <v>88</v>
      </c>
      <c r="J1838" s="2" t="s">
        <v>88</v>
      </c>
      <c r="K1838" s="2" t="s">
        <v>200</v>
      </c>
      <c r="L1838" s="2"/>
      <c r="M1838" s="2"/>
      <c r="N1838" s="2"/>
      <c r="P1838" s="5"/>
    </row>
    <row r="1839" spans="1:16" s="3" customFormat="1" ht="29.25">
      <c r="A1839" s="2" t="s">
        <v>14</v>
      </c>
      <c r="B1839" s="2">
        <v>93610222</v>
      </c>
      <c r="C1839" s="2" t="s">
        <v>5291</v>
      </c>
      <c r="D1839" s="2" t="s">
        <v>5292</v>
      </c>
      <c r="E1839" s="2" t="s">
        <v>88</v>
      </c>
      <c r="F1839" s="2" t="s">
        <v>88</v>
      </c>
      <c r="G1839" s="2" t="s">
        <v>88</v>
      </c>
      <c r="H1839" s="2" t="s">
        <v>88</v>
      </c>
      <c r="I1839" s="2" t="s">
        <v>88</v>
      </c>
      <c r="J1839" s="2" t="s">
        <v>88</v>
      </c>
      <c r="K1839" s="2" t="s">
        <v>203</v>
      </c>
      <c r="L1839" s="2"/>
      <c r="M1839" s="2"/>
      <c r="N1839" s="2"/>
      <c r="P1839" s="5"/>
    </row>
    <row r="1840" spans="1:16" s="3" customFormat="1" ht="57.75" hidden="1">
      <c r="A1840" s="2" t="s">
        <v>14</v>
      </c>
      <c r="B1840" s="2">
        <v>93610223</v>
      </c>
      <c r="C1840" s="2" t="s">
        <v>5293</v>
      </c>
      <c r="D1840" s="2" t="s">
        <v>5294</v>
      </c>
      <c r="E1840" s="2" t="s">
        <v>219</v>
      </c>
      <c r="F1840" s="2" t="s">
        <v>5295</v>
      </c>
      <c r="G1840" s="2" t="s">
        <v>219</v>
      </c>
      <c r="H1840" s="2" t="s">
        <v>56</v>
      </c>
      <c r="I1840" s="2" t="s">
        <v>5296</v>
      </c>
      <c r="J1840" s="2"/>
      <c r="K1840" s="2" t="s">
        <v>210</v>
      </c>
      <c r="L1840" s="2"/>
      <c r="M1840" s="2"/>
      <c r="N1840" s="2"/>
      <c r="P1840" s="5"/>
    </row>
    <row r="1841" spans="1:16" s="3" customFormat="1" ht="57.75" hidden="1">
      <c r="A1841" s="2" t="s">
        <v>14</v>
      </c>
      <c r="B1841" s="2">
        <v>93610223</v>
      </c>
      <c r="C1841" s="2" t="s">
        <v>5293</v>
      </c>
      <c r="D1841" s="2" t="s">
        <v>5294</v>
      </c>
      <c r="E1841" s="2" t="s">
        <v>5297</v>
      </c>
      <c r="F1841" s="2" t="s">
        <v>5298</v>
      </c>
      <c r="G1841" s="2" t="s">
        <v>5299</v>
      </c>
      <c r="H1841" s="2" t="s">
        <v>56</v>
      </c>
      <c r="I1841" s="2" t="s">
        <v>5300</v>
      </c>
      <c r="J1841" s="2"/>
      <c r="K1841" s="2" t="s">
        <v>210</v>
      </c>
      <c r="L1841" s="2"/>
      <c r="M1841" s="2"/>
      <c r="N1841" s="2"/>
      <c r="P1841" s="5"/>
    </row>
    <row r="1842" spans="1:16" s="3" customFormat="1" ht="72.75" hidden="1">
      <c r="A1842" s="2" t="s">
        <v>14</v>
      </c>
      <c r="B1842" s="2">
        <v>93610223</v>
      </c>
      <c r="C1842" s="2" t="s">
        <v>5293</v>
      </c>
      <c r="D1842" s="2" t="s">
        <v>5294</v>
      </c>
      <c r="E1842" s="2" t="s">
        <v>5297</v>
      </c>
      <c r="F1842" s="2" t="s">
        <v>5298</v>
      </c>
      <c r="G1842" s="2" t="s">
        <v>958</v>
      </c>
      <c r="H1842" s="2" t="s">
        <v>56</v>
      </c>
      <c r="I1842" s="2" t="s">
        <v>5301</v>
      </c>
      <c r="J1842" s="2"/>
      <c r="K1842" s="2" t="s">
        <v>210</v>
      </c>
      <c r="L1842" s="2"/>
      <c r="M1842" s="2"/>
      <c r="N1842" s="2"/>
      <c r="P1842" s="5"/>
    </row>
    <row r="1843" spans="1:16" s="3" customFormat="1" ht="57.75" hidden="1">
      <c r="A1843" s="2" t="s">
        <v>14</v>
      </c>
      <c r="B1843" s="2">
        <v>93610223</v>
      </c>
      <c r="C1843" s="2" t="s">
        <v>5293</v>
      </c>
      <c r="D1843" s="2" t="s">
        <v>5294</v>
      </c>
      <c r="E1843" s="2" t="s">
        <v>5297</v>
      </c>
      <c r="F1843" s="2" t="s">
        <v>5298</v>
      </c>
      <c r="G1843" s="2" t="s">
        <v>958</v>
      </c>
      <c r="H1843" s="2" t="s">
        <v>56</v>
      </c>
      <c r="I1843" s="2" t="s">
        <v>5302</v>
      </c>
      <c r="J1843" s="2"/>
      <c r="K1843" s="2" t="s">
        <v>210</v>
      </c>
      <c r="L1843" s="2"/>
      <c r="M1843" s="2"/>
      <c r="N1843" s="2"/>
      <c r="P1843" s="5"/>
    </row>
    <row r="1844" spans="1:16" s="3" customFormat="1" ht="57.75" hidden="1">
      <c r="A1844" s="2" t="s">
        <v>14</v>
      </c>
      <c r="B1844" s="2">
        <v>93610223</v>
      </c>
      <c r="C1844" s="2" t="s">
        <v>5293</v>
      </c>
      <c r="D1844" s="2" t="s">
        <v>5294</v>
      </c>
      <c r="E1844" s="2" t="s">
        <v>5303</v>
      </c>
      <c r="F1844" s="2" t="s">
        <v>5304</v>
      </c>
      <c r="G1844" s="2" t="s">
        <v>5305</v>
      </c>
      <c r="H1844" s="2" t="s">
        <v>56</v>
      </c>
      <c r="I1844" s="2" t="s">
        <v>5306</v>
      </c>
      <c r="J1844" s="2"/>
      <c r="K1844" s="2" t="s">
        <v>210</v>
      </c>
      <c r="L1844" s="2"/>
      <c r="M1844" s="2"/>
      <c r="N1844" s="2"/>
      <c r="P1844" s="5"/>
    </row>
    <row r="1845" spans="1:16" s="3" customFormat="1" ht="57.75" hidden="1">
      <c r="A1845" s="2" t="s">
        <v>14</v>
      </c>
      <c r="B1845" s="2">
        <v>93610225</v>
      </c>
      <c r="C1845" s="2" t="s">
        <v>5307</v>
      </c>
      <c r="D1845" s="2" t="s">
        <v>5308</v>
      </c>
      <c r="E1845" s="2" t="s">
        <v>219</v>
      </c>
      <c r="F1845" s="2" t="s">
        <v>5309</v>
      </c>
      <c r="G1845" s="2" t="s">
        <v>219</v>
      </c>
      <c r="H1845" s="2" t="s">
        <v>88</v>
      </c>
      <c r="I1845" s="2" t="s">
        <v>5310</v>
      </c>
      <c r="J1845" s="2"/>
      <c r="K1845" s="2" t="s">
        <v>223</v>
      </c>
      <c r="L1845" s="2"/>
      <c r="M1845" s="2"/>
      <c r="N1845" s="2"/>
      <c r="P1845" s="5"/>
    </row>
    <row r="1846" spans="1:16" s="3" customFormat="1" ht="57.75" hidden="1">
      <c r="A1846" s="2" t="s">
        <v>14</v>
      </c>
      <c r="B1846" s="2">
        <v>93610225</v>
      </c>
      <c r="C1846" s="2" t="s">
        <v>5307</v>
      </c>
      <c r="D1846" s="2" t="s">
        <v>5308</v>
      </c>
      <c r="E1846" s="2" t="s">
        <v>219</v>
      </c>
      <c r="F1846" s="2" t="s">
        <v>5311</v>
      </c>
      <c r="G1846" s="2" t="s">
        <v>219</v>
      </c>
      <c r="H1846" s="2" t="s">
        <v>88</v>
      </c>
      <c r="I1846" s="2" t="s">
        <v>5310</v>
      </c>
      <c r="J1846" s="2"/>
      <c r="K1846" s="2" t="s">
        <v>223</v>
      </c>
      <c r="L1846" s="2"/>
      <c r="M1846" s="2"/>
      <c r="N1846" s="2"/>
      <c r="P1846" s="5"/>
    </row>
    <row r="1847" spans="1:16" s="3" customFormat="1" ht="57.75" hidden="1">
      <c r="A1847" s="2" t="s">
        <v>14</v>
      </c>
      <c r="B1847" s="2">
        <v>93610225</v>
      </c>
      <c r="C1847" s="2" t="s">
        <v>5307</v>
      </c>
      <c r="D1847" s="2" t="s">
        <v>5308</v>
      </c>
      <c r="E1847" s="2" t="s">
        <v>5312</v>
      </c>
      <c r="F1847" s="2" t="s">
        <v>5313</v>
      </c>
      <c r="G1847" s="2" t="s">
        <v>5314</v>
      </c>
      <c r="H1847" s="2" t="s">
        <v>88</v>
      </c>
      <c r="I1847" s="2" t="s">
        <v>5315</v>
      </c>
      <c r="J1847" s="2"/>
      <c r="K1847" s="2" t="s">
        <v>223</v>
      </c>
      <c r="L1847" s="2"/>
      <c r="M1847" s="2"/>
      <c r="N1847" s="2"/>
      <c r="P1847" s="5"/>
    </row>
    <row r="1848" spans="1:16" s="3" customFormat="1" ht="29.25" hidden="1">
      <c r="A1848" s="2" t="s">
        <v>14</v>
      </c>
      <c r="B1848" s="2">
        <v>93620038</v>
      </c>
      <c r="C1848" s="2" t="s">
        <v>5316</v>
      </c>
      <c r="D1848" s="2" t="s">
        <v>5317</v>
      </c>
      <c r="E1848" s="2" t="s">
        <v>88</v>
      </c>
      <c r="F1848" s="2" t="s">
        <v>88</v>
      </c>
      <c r="G1848" s="2" t="s">
        <v>88</v>
      </c>
      <c r="H1848" s="2" t="s">
        <v>88</v>
      </c>
      <c r="I1848" s="2" t="s">
        <v>88</v>
      </c>
      <c r="J1848" s="2" t="s">
        <v>88</v>
      </c>
      <c r="K1848" s="2" t="s">
        <v>237</v>
      </c>
      <c r="L1848" s="2"/>
      <c r="M1848" s="2"/>
      <c r="N1848" s="2"/>
      <c r="P1848" s="5"/>
    </row>
    <row r="1849" spans="1:16" s="3" customFormat="1" ht="43.5" hidden="1">
      <c r="A1849" s="2" t="s">
        <v>14</v>
      </c>
      <c r="B1849" s="2">
        <v>93810015</v>
      </c>
      <c r="C1849" s="2" t="s">
        <v>851</v>
      </c>
      <c r="D1849" s="2" t="s">
        <v>5318</v>
      </c>
      <c r="E1849" s="2" t="s">
        <v>851</v>
      </c>
      <c r="F1849" s="2" t="s">
        <v>851</v>
      </c>
      <c r="G1849" s="2" t="s">
        <v>851</v>
      </c>
      <c r="H1849" s="2" t="s">
        <v>851</v>
      </c>
      <c r="I1849" s="2" t="s">
        <v>851</v>
      </c>
      <c r="J1849" s="2"/>
      <c r="K1849" s="2" t="s">
        <v>22</v>
      </c>
      <c r="L1849" s="2"/>
      <c r="M1849" s="2"/>
      <c r="N1849" s="2"/>
      <c r="P1849" s="5"/>
    </row>
    <row r="1850" spans="1:16" s="3" customFormat="1" ht="29.25" hidden="1">
      <c r="A1850" s="2" t="s">
        <v>14</v>
      </c>
      <c r="B1850" s="2">
        <v>93820044</v>
      </c>
      <c r="C1850" s="2" t="s">
        <v>851</v>
      </c>
      <c r="D1850" s="2" t="s">
        <v>5319</v>
      </c>
      <c r="E1850" s="2" t="s">
        <v>851</v>
      </c>
      <c r="F1850" s="2" t="s">
        <v>851</v>
      </c>
      <c r="G1850" s="2" t="s">
        <v>851</v>
      </c>
      <c r="H1850" s="2" t="s">
        <v>851</v>
      </c>
      <c r="I1850" s="2" t="s">
        <v>851</v>
      </c>
      <c r="J1850" s="2"/>
      <c r="K1850" s="2" t="s">
        <v>53</v>
      </c>
      <c r="L1850" s="2"/>
      <c r="M1850" s="2"/>
      <c r="N1850" s="2"/>
      <c r="P1850" s="5"/>
    </row>
    <row r="1851" spans="1:16" s="3" customFormat="1" hidden="1">
      <c r="A1851" s="2" t="s">
        <v>14</v>
      </c>
      <c r="B1851" s="2">
        <v>94110057</v>
      </c>
      <c r="C1851" s="2" t="s">
        <v>5320</v>
      </c>
      <c r="D1851" s="2" t="s">
        <v>5321</v>
      </c>
      <c r="E1851" s="2" t="s">
        <v>88</v>
      </c>
      <c r="F1851" s="2" t="s">
        <v>88</v>
      </c>
      <c r="G1851" s="2" t="s">
        <v>88</v>
      </c>
      <c r="H1851" s="2" t="s">
        <v>88</v>
      </c>
      <c r="I1851" s="2" t="s">
        <v>88</v>
      </c>
      <c r="J1851" s="2" t="s">
        <v>88</v>
      </c>
      <c r="K1851" s="2" t="s">
        <v>90</v>
      </c>
      <c r="L1851" s="2"/>
      <c r="M1851" s="2"/>
      <c r="N1851" s="2"/>
      <c r="P1851" s="5"/>
    </row>
    <row r="1852" spans="1:16" s="3" customFormat="1" ht="57.75" hidden="1">
      <c r="A1852" s="2" t="s">
        <v>14</v>
      </c>
      <c r="B1852" s="2">
        <v>94160001</v>
      </c>
      <c r="C1852" s="2" t="s">
        <v>5322</v>
      </c>
      <c r="D1852" s="2" t="s">
        <v>5323</v>
      </c>
      <c r="E1852" s="2" t="s">
        <v>219</v>
      </c>
      <c r="F1852" s="2" t="s">
        <v>5324</v>
      </c>
      <c r="G1852" s="2" t="s">
        <v>219</v>
      </c>
      <c r="H1852" s="2" t="s">
        <v>56</v>
      </c>
      <c r="I1852" s="2" t="s">
        <v>5325</v>
      </c>
      <c r="J1852" s="2"/>
      <c r="K1852" s="2" t="s">
        <v>103</v>
      </c>
      <c r="L1852" s="2"/>
      <c r="M1852" s="2"/>
      <c r="N1852" s="2"/>
      <c r="P1852" s="5"/>
    </row>
    <row r="1853" spans="1:16" s="3" customFormat="1" ht="29.25" hidden="1">
      <c r="A1853" s="2" t="s">
        <v>14</v>
      </c>
      <c r="B1853" s="2">
        <v>96151139</v>
      </c>
      <c r="C1853" s="2" t="s">
        <v>5326</v>
      </c>
      <c r="D1853" s="2" t="s">
        <v>5327</v>
      </c>
      <c r="E1853" s="2" t="s">
        <v>88</v>
      </c>
      <c r="F1853" s="2" t="s">
        <v>88</v>
      </c>
      <c r="G1853" s="2" t="s">
        <v>88</v>
      </c>
      <c r="H1853" s="2" t="s">
        <v>88</v>
      </c>
      <c r="I1853" s="2" t="s">
        <v>88</v>
      </c>
      <c r="J1853" s="2" t="s">
        <v>88</v>
      </c>
      <c r="K1853" s="2" t="s">
        <v>110</v>
      </c>
      <c r="L1853" s="2"/>
      <c r="M1853" s="2"/>
      <c r="N1853" s="2"/>
      <c r="P1853" s="5"/>
    </row>
    <row r="1854" spans="1:16" s="3" customFormat="1" ht="29.25" hidden="1">
      <c r="A1854" s="2" t="s">
        <v>14</v>
      </c>
      <c r="B1854" s="2">
        <v>21710003</v>
      </c>
      <c r="C1854" s="2" t="s">
        <v>851</v>
      </c>
      <c r="D1854" s="2" t="s">
        <v>5328</v>
      </c>
      <c r="E1854" s="2" t="s">
        <v>851</v>
      </c>
      <c r="F1854" s="2" t="s">
        <v>851</v>
      </c>
      <c r="G1854" s="2" t="s">
        <v>851</v>
      </c>
      <c r="H1854" s="2" t="s">
        <v>851</v>
      </c>
      <c r="I1854" s="2" t="s">
        <v>851</v>
      </c>
      <c r="J1854" s="2" t="s">
        <v>851</v>
      </c>
      <c r="K1854" s="2" t="s">
        <v>104</v>
      </c>
      <c r="L1854" s="2"/>
      <c r="M1854" s="2"/>
      <c r="N1854" s="2"/>
      <c r="P1854" s="5"/>
    </row>
    <row r="1855" spans="1:16" s="3" customFormat="1" ht="29.25" hidden="1">
      <c r="A1855" s="2" t="s">
        <v>14</v>
      </c>
      <c r="B1855" s="2">
        <v>93610221</v>
      </c>
      <c r="C1855" s="2" t="s">
        <v>5329</v>
      </c>
      <c r="D1855" s="2" t="s">
        <v>5330</v>
      </c>
      <c r="E1855" s="2" t="s">
        <v>88</v>
      </c>
      <c r="F1855" s="2" t="s">
        <v>88</v>
      </c>
      <c r="G1855" s="2" t="s">
        <v>88</v>
      </c>
      <c r="H1855" s="2" t="s">
        <v>88</v>
      </c>
      <c r="I1855" s="2" t="s">
        <v>88</v>
      </c>
      <c r="J1855" s="2"/>
      <c r="K1855" s="2" t="s">
        <v>167</v>
      </c>
      <c r="L1855" s="2"/>
      <c r="M1855" s="2"/>
      <c r="N1855" s="2"/>
      <c r="P1855" s="5"/>
    </row>
    <row r="1856" spans="1:16" s="3" customFormat="1" ht="29.25" hidden="1">
      <c r="A1856" s="2" t="s">
        <v>14</v>
      </c>
      <c r="B1856" s="2">
        <v>93610217</v>
      </c>
      <c r="C1856" s="2" t="s">
        <v>5331</v>
      </c>
      <c r="D1856" s="2" t="s">
        <v>5332</v>
      </c>
      <c r="E1856" s="2" t="s">
        <v>88</v>
      </c>
      <c r="F1856" s="2" t="s">
        <v>88</v>
      </c>
      <c r="G1856" s="2" t="s">
        <v>88</v>
      </c>
      <c r="H1856" s="2" t="s">
        <v>88</v>
      </c>
      <c r="I1856" s="2" t="s">
        <v>88</v>
      </c>
      <c r="J1856" s="2" t="s">
        <v>88</v>
      </c>
      <c r="K1856" s="2" t="s">
        <v>197</v>
      </c>
      <c r="L1856" s="2"/>
      <c r="M1856" s="2"/>
      <c r="N1856" s="2"/>
      <c r="P1856" s="5"/>
    </row>
    <row r="1857" spans="1:16" s="3" customFormat="1" ht="43.5" hidden="1">
      <c r="A1857" s="2" t="s">
        <v>14</v>
      </c>
      <c r="B1857" s="2">
        <v>92320029</v>
      </c>
      <c r="C1857" s="2" t="s">
        <v>5333</v>
      </c>
      <c r="D1857" s="2" t="s">
        <v>5334</v>
      </c>
      <c r="E1857" s="2" t="s">
        <v>88</v>
      </c>
      <c r="F1857" s="2" t="s">
        <v>88</v>
      </c>
      <c r="G1857" s="2" t="s">
        <v>88</v>
      </c>
      <c r="H1857" s="2" t="s">
        <v>88</v>
      </c>
      <c r="I1857" s="2" t="s">
        <v>88</v>
      </c>
      <c r="J1857" s="2" t="s">
        <v>88</v>
      </c>
      <c r="K1857" s="2" t="s">
        <v>200</v>
      </c>
      <c r="L1857" s="2"/>
      <c r="M1857" s="2"/>
      <c r="N1857" s="2"/>
      <c r="P1857" s="5"/>
    </row>
    <row r="1858" spans="1:16" s="3" customFormat="1" ht="29.25">
      <c r="A1858" s="2" t="s">
        <v>14</v>
      </c>
      <c r="B1858" s="2">
        <v>92150002</v>
      </c>
      <c r="C1858" s="2"/>
      <c r="D1858" s="2" t="s">
        <v>5335</v>
      </c>
      <c r="E1858" s="2" t="s">
        <v>851</v>
      </c>
      <c r="F1858" s="2" t="s">
        <v>851</v>
      </c>
      <c r="G1858" s="2" t="s">
        <v>851</v>
      </c>
      <c r="H1858" s="2" t="s">
        <v>851</v>
      </c>
      <c r="I1858" s="2" t="s">
        <v>851</v>
      </c>
      <c r="J1858" s="2"/>
      <c r="K1858" s="2" t="s">
        <v>203</v>
      </c>
      <c r="L1858" s="2"/>
      <c r="M1858" s="2"/>
      <c r="N1858" s="2"/>
      <c r="P1858" s="5"/>
    </row>
    <row r="1859" spans="1:16" s="3" customFormat="1" ht="57.75" hidden="1">
      <c r="A1859" s="2" t="s">
        <v>14</v>
      </c>
      <c r="B1859" s="2">
        <v>86120369</v>
      </c>
      <c r="C1859" s="2" t="s">
        <v>5336</v>
      </c>
      <c r="D1859" s="2" t="s">
        <v>5337</v>
      </c>
      <c r="E1859" s="2" t="s">
        <v>219</v>
      </c>
      <c r="F1859" s="2" t="s">
        <v>5338</v>
      </c>
      <c r="G1859" s="2" t="s">
        <v>219</v>
      </c>
      <c r="H1859" s="2" t="s">
        <v>56</v>
      </c>
      <c r="I1859" s="2" t="s">
        <v>5339</v>
      </c>
      <c r="J1859" s="2"/>
      <c r="K1859" s="2" t="s">
        <v>210</v>
      </c>
      <c r="L1859" s="2"/>
      <c r="M1859" s="2"/>
      <c r="N1859" s="2"/>
      <c r="P1859" s="5"/>
    </row>
    <row r="1860" spans="1:16" s="3" customFormat="1" ht="43.5" hidden="1">
      <c r="A1860" s="2" t="s">
        <v>14</v>
      </c>
      <c r="B1860" s="2">
        <v>84110030</v>
      </c>
      <c r="C1860" s="2" t="s">
        <v>5340</v>
      </c>
      <c r="D1860" s="2" t="s">
        <v>5341</v>
      </c>
      <c r="E1860" s="2" t="s">
        <v>5342</v>
      </c>
      <c r="F1860" s="2" t="s">
        <v>5342</v>
      </c>
      <c r="G1860" s="2" t="s">
        <v>5342</v>
      </c>
      <c r="H1860" s="2" t="s">
        <v>5342</v>
      </c>
      <c r="I1860" s="2" t="s">
        <v>5342</v>
      </c>
      <c r="J1860" s="2" t="s">
        <v>5342</v>
      </c>
      <c r="K1860" s="2" t="s">
        <v>223</v>
      </c>
      <c r="L1860" s="2"/>
      <c r="M1860" s="2"/>
      <c r="N1860" s="2"/>
      <c r="P1860" s="5"/>
    </row>
    <row r="1861" spans="1:16" s="3" customFormat="1" hidden="1">
      <c r="A1861" s="2" t="s">
        <v>14</v>
      </c>
      <c r="B1861" s="2">
        <v>83210130</v>
      </c>
      <c r="C1861" s="2"/>
      <c r="D1861" s="2" t="s">
        <v>5343</v>
      </c>
      <c r="E1861" s="2" t="s">
        <v>88</v>
      </c>
      <c r="F1861" s="2" t="s">
        <v>88</v>
      </c>
      <c r="G1861" s="2" t="s">
        <v>88</v>
      </c>
      <c r="H1861" s="2" t="s">
        <v>88</v>
      </c>
      <c r="I1861" s="2" t="s">
        <v>88</v>
      </c>
      <c r="J1861" s="2" t="s">
        <v>88</v>
      </c>
      <c r="K1861" s="2" t="s">
        <v>237</v>
      </c>
      <c r="L1861" s="2"/>
      <c r="M1861" s="2"/>
      <c r="N1861" s="2"/>
      <c r="P1861" s="5"/>
    </row>
    <row r="1862" spans="1:16" s="3" customFormat="1" ht="29.25" hidden="1">
      <c r="A1862" s="2" t="s">
        <v>14</v>
      </c>
      <c r="B1862" s="2">
        <v>73340228</v>
      </c>
      <c r="C1862" s="2" t="s">
        <v>851</v>
      </c>
      <c r="D1862" s="2" t="s">
        <v>4319</v>
      </c>
      <c r="E1862" s="2" t="s">
        <v>851</v>
      </c>
      <c r="F1862" s="2" t="s">
        <v>851</v>
      </c>
      <c r="G1862" s="2" t="s">
        <v>851</v>
      </c>
      <c r="H1862" s="2" t="s">
        <v>851</v>
      </c>
      <c r="I1862" s="2" t="s">
        <v>851</v>
      </c>
      <c r="J1862" s="2" t="s">
        <v>88</v>
      </c>
      <c r="K1862" s="2" t="s">
        <v>22</v>
      </c>
      <c r="L1862" s="2"/>
      <c r="M1862" s="2"/>
      <c r="N1862" s="2"/>
      <c r="P1862" s="5"/>
    </row>
    <row r="1863" spans="1:16" s="3" customFormat="1" ht="29.25" hidden="1">
      <c r="A1863" s="2" t="s">
        <v>14</v>
      </c>
      <c r="B1863" s="2">
        <v>72210035</v>
      </c>
      <c r="C1863" s="2" t="s">
        <v>5344</v>
      </c>
      <c r="D1863" s="2" t="s">
        <v>5345</v>
      </c>
      <c r="E1863" s="2" t="s">
        <v>88</v>
      </c>
      <c r="F1863" s="2" t="s">
        <v>88</v>
      </c>
      <c r="G1863" s="2" t="s">
        <v>88</v>
      </c>
      <c r="H1863" s="2" t="s">
        <v>88</v>
      </c>
      <c r="I1863" s="2" t="s">
        <v>88</v>
      </c>
      <c r="J1863" s="2"/>
      <c r="K1863" s="2" t="s">
        <v>53</v>
      </c>
      <c r="L1863" s="2"/>
      <c r="M1863" s="2"/>
      <c r="N1863" s="2"/>
      <c r="P1863" s="5"/>
    </row>
    <row r="1864" spans="1:16" s="3" customFormat="1" ht="57.75" hidden="1">
      <c r="A1864" s="2" t="s">
        <v>14</v>
      </c>
      <c r="B1864" s="2">
        <v>21450163</v>
      </c>
      <c r="C1864" s="2" t="s">
        <v>5346</v>
      </c>
      <c r="D1864" s="2" t="s">
        <v>5347</v>
      </c>
      <c r="E1864" s="2" t="s">
        <v>102</v>
      </c>
      <c r="F1864" s="2" t="s">
        <v>102</v>
      </c>
      <c r="G1864" s="2" t="s">
        <v>102</v>
      </c>
      <c r="H1864" s="2" t="s">
        <v>102</v>
      </c>
      <c r="I1864" s="2" t="s">
        <v>102</v>
      </c>
      <c r="J1864" s="2" t="s">
        <v>102</v>
      </c>
      <c r="K1864" s="2" t="s">
        <v>90</v>
      </c>
      <c r="L1864" s="2"/>
      <c r="M1864" s="2"/>
      <c r="N1864" s="2"/>
      <c r="P1864" s="5"/>
    </row>
    <row r="1865" spans="1:16" s="3" customFormat="1" ht="29.25" hidden="1">
      <c r="A1865" s="2" t="s">
        <v>14</v>
      </c>
      <c r="B1865" s="2">
        <v>52430011</v>
      </c>
      <c r="C1865" s="2" t="s">
        <v>5348</v>
      </c>
      <c r="D1865" s="2" t="s">
        <v>5349</v>
      </c>
      <c r="E1865" s="2" t="s">
        <v>102</v>
      </c>
      <c r="F1865" s="2" t="s">
        <v>102</v>
      </c>
      <c r="G1865" s="2" t="s">
        <v>102</v>
      </c>
      <c r="H1865" s="2" t="s">
        <v>102</v>
      </c>
      <c r="I1865" s="2" t="s">
        <v>102</v>
      </c>
      <c r="J1865" s="2"/>
      <c r="K1865" s="2" t="s">
        <v>103</v>
      </c>
      <c r="L1865" s="2"/>
      <c r="M1865" s="2"/>
      <c r="N1865" s="2"/>
      <c r="P1865" s="5"/>
    </row>
    <row r="1866" spans="1:16" s="3" customFormat="1" ht="29.25" hidden="1">
      <c r="A1866" s="2" t="s">
        <v>14</v>
      </c>
      <c r="B1866" s="2">
        <v>41730036</v>
      </c>
      <c r="C1866" s="2" t="s">
        <v>88</v>
      </c>
      <c r="D1866" s="2" t="s">
        <v>5350</v>
      </c>
      <c r="E1866" s="2" t="s">
        <v>88</v>
      </c>
      <c r="F1866" s="2" t="s">
        <v>88</v>
      </c>
      <c r="G1866" s="2" t="s">
        <v>88</v>
      </c>
      <c r="H1866" s="2" t="s">
        <v>88</v>
      </c>
      <c r="I1866" s="2" t="s">
        <v>88</v>
      </c>
      <c r="J1866" s="2" t="s">
        <v>88</v>
      </c>
      <c r="K1866" s="2" t="s">
        <v>110</v>
      </c>
      <c r="L1866" s="2"/>
      <c r="M1866" s="2"/>
      <c r="N1866" s="2"/>
      <c r="P1866" s="5"/>
    </row>
    <row r="1867" spans="1:16" s="3" customFormat="1" ht="29.25" hidden="1">
      <c r="A1867" s="2" t="s">
        <v>14</v>
      </c>
      <c r="B1867" s="2">
        <v>41740020</v>
      </c>
      <c r="C1867" s="2" t="s">
        <v>5351</v>
      </c>
      <c r="D1867" s="2" t="s">
        <v>5352</v>
      </c>
      <c r="E1867" s="2" t="s">
        <v>88</v>
      </c>
      <c r="F1867" s="2" t="s">
        <v>88</v>
      </c>
      <c r="G1867" s="2" t="s">
        <v>88</v>
      </c>
      <c r="H1867" s="2" t="s">
        <v>88</v>
      </c>
      <c r="I1867" s="2" t="s">
        <v>88</v>
      </c>
      <c r="J1867" s="2" t="s">
        <v>88</v>
      </c>
      <c r="K1867" s="2" t="s">
        <v>104</v>
      </c>
      <c r="L1867" s="2"/>
      <c r="M1867" s="2"/>
      <c r="N1867" s="2"/>
      <c r="P1867" s="5"/>
    </row>
    <row r="1868" spans="1:16" s="3" customFormat="1" ht="57.75" hidden="1">
      <c r="A1868" s="2" t="s">
        <v>14</v>
      </c>
      <c r="B1868" s="2">
        <v>41310876</v>
      </c>
      <c r="C1868" s="2" t="s">
        <v>5353</v>
      </c>
      <c r="D1868" s="2" t="s">
        <v>5354</v>
      </c>
      <c r="E1868" s="2" t="s">
        <v>88</v>
      </c>
      <c r="F1868" s="2" t="s">
        <v>88</v>
      </c>
      <c r="G1868" s="2" t="s">
        <v>88</v>
      </c>
      <c r="H1868" s="2" t="s">
        <v>88</v>
      </c>
      <c r="I1868" s="2" t="s">
        <v>88</v>
      </c>
      <c r="J1868" s="2"/>
      <c r="K1868" s="2" t="s">
        <v>167</v>
      </c>
      <c r="L1868" s="2"/>
      <c r="M1868" s="2"/>
      <c r="N1868" s="2"/>
      <c r="P1868" s="5"/>
    </row>
    <row r="1869" spans="1:16" s="3" customFormat="1" ht="29.25" hidden="1">
      <c r="A1869" s="2" t="s">
        <v>14</v>
      </c>
      <c r="B1869" s="2">
        <v>41120010</v>
      </c>
      <c r="C1869" s="2" t="s">
        <v>5355</v>
      </c>
      <c r="D1869" s="2" t="s">
        <v>5356</v>
      </c>
      <c r="E1869" s="2" t="s">
        <v>5355</v>
      </c>
      <c r="F1869" s="2" t="s">
        <v>5355</v>
      </c>
      <c r="G1869" s="2" t="s">
        <v>5355</v>
      </c>
      <c r="H1869" s="2" t="s">
        <v>5355</v>
      </c>
      <c r="I1869" s="2" t="s">
        <v>5355</v>
      </c>
      <c r="J1869" s="2" t="s">
        <v>5355</v>
      </c>
      <c r="K1869" s="2" t="s">
        <v>197</v>
      </c>
      <c r="L1869" s="2"/>
      <c r="M1869" s="2"/>
      <c r="N1869" s="2"/>
      <c r="P1869" s="5"/>
    </row>
    <row r="1870" spans="1:16" s="3" customFormat="1" ht="57.75" hidden="1">
      <c r="A1870" s="2" t="s">
        <v>14</v>
      </c>
      <c r="B1870" s="2">
        <v>33130170</v>
      </c>
      <c r="C1870" s="2" t="s">
        <v>5357</v>
      </c>
      <c r="D1870" s="2" t="s">
        <v>5358</v>
      </c>
      <c r="E1870" s="2" t="s">
        <v>2118</v>
      </c>
      <c r="F1870" s="4" t="s">
        <v>5359</v>
      </c>
      <c r="G1870" s="2" t="s">
        <v>2118</v>
      </c>
      <c r="H1870" s="2" t="s">
        <v>5005</v>
      </c>
      <c r="I1870" s="4" t="s">
        <v>5360</v>
      </c>
      <c r="J1870" s="2"/>
      <c r="K1870" s="2" t="s">
        <v>200</v>
      </c>
      <c r="L1870" s="2"/>
      <c r="M1870" s="2"/>
      <c r="N1870" s="2"/>
      <c r="P1870" s="5"/>
    </row>
    <row r="1871" spans="1:16" s="3" customFormat="1" ht="57.75" hidden="1">
      <c r="A1871" s="2"/>
      <c r="B1871" s="2"/>
      <c r="C1871" s="2"/>
      <c r="D1871" s="2" t="s">
        <v>5358</v>
      </c>
      <c r="E1871" s="2" t="s">
        <v>5361</v>
      </c>
      <c r="F1871" s="4" t="s">
        <v>5362</v>
      </c>
      <c r="G1871" s="2" t="s">
        <v>5363</v>
      </c>
      <c r="H1871" s="2" t="s">
        <v>5005</v>
      </c>
      <c r="I1871" s="4" t="s">
        <v>5364</v>
      </c>
      <c r="J1871" s="2"/>
      <c r="K1871" s="2" t="s">
        <v>200</v>
      </c>
      <c r="L1871" s="2"/>
      <c r="M1871" s="2"/>
      <c r="N1871" s="2"/>
      <c r="P1871" s="5"/>
    </row>
    <row r="1872" spans="1:16" s="3" customFormat="1" ht="29.25">
      <c r="A1872" s="2" t="s">
        <v>14</v>
      </c>
      <c r="B1872" s="2">
        <v>21730168</v>
      </c>
      <c r="C1872" s="2"/>
      <c r="D1872" s="2" t="s">
        <v>5365</v>
      </c>
      <c r="E1872" s="2" t="s">
        <v>851</v>
      </c>
      <c r="F1872" s="2" t="s">
        <v>851</v>
      </c>
      <c r="G1872" s="2" t="s">
        <v>851</v>
      </c>
      <c r="H1872" s="2" t="s">
        <v>851</v>
      </c>
      <c r="I1872" s="2" t="s">
        <v>851</v>
      </c>
      <c r="J1872" s="2"/>
      <c r="K1872" s="2" t="s">
        <v>203</v>
      </c>
      <c r="L1872" s="2"/>
      <c r="M1872" s="2"/>
      <c r="N1872" s="2"/>
      <c r="P1872" s="5"/>
    </row>
    <row r="1873" spans="1:16" s="3" customFormat="1" ht="29.25" hidden="1">
      <c r="A1873" s="2" t="s">
        <v>14</v>
      </c>
      <c r="B1873" s="2">
        <v>21720170</v>
      </c>
      <c r="C1873" s="2"/>
      <c r="D1873" s="2" t="s">
        <v>5366</v>
      </c>
      <c r="E1873" s="2" t="s">
        <v>88</v>
      </c>
      <c r="F1873" s="2" t="s">
        <v>88</v>
      </c>
      <c r="G1873" s="2" t="s">
        <v>88</v>
      </c>
      <c r="H1873" s="2" t="s">
        <v>88</v>
      </c>
      <c r="I1873" s="2" t="s">
        <v>88</v>
      </c>
      <c r="J1873" s="2"/>
      <c r="K1873" s="2" t="s">
        <v>210</v>
      </c>
      <c r="L1873" s="2"/>
      <c r="M1873" s="2"/>
      <c r="N1873" s="2"/>
      <c r="P1873" s="5"/>
    </row>
    <row r="1874" spans="1:16" s="3" customFormat="1" ht="43.5" hidden="1">
      <c r="A1874" s="2" t="s">
        <v>14</v>
      </c>
      <c r="B1874" s="2">
        <v>33130158</v>
      </c>
      <c r="C1874" s="2" t="s">
        <v>5367</v>
      </c>
      <c r="D1874" s="2" t="s">
        <v>5368</v>
      </c>
      <c r="E1874" s="2" t="s">
        <v>88</v>
      </c>
      <c r="F1874" s="2" t="s">
        <v>88</v>
      </c>
      <c r="G1874" s="2" t="s">
        <v>88</v>
      </c>
      <c r="H1874" s="2" t="s">
        <v>88</v>
      </c>
      <c r="I1874" s="2" t="s">
        <v>88</v>
      </c>
      <c r="J1874" s="2" t="s">
        <v>88</v>
      </c>
      <c r="K1874" s="2" t="s">
        <v>223</v>
      </c>
      <c r="L1874" s="2"/>
      <c r="M1874" s="2"/>
      <c r="N1874" s="2"/>
      <c r="P1874" s="5"/>
    </row>
    <row r="1875" spans="1:16" s="3" customFormat="1" ht="43.5" hidden="1">
      <c r="A1875" s="2" t="s">
        <v>14</v>
      </c>
      <c r="B1875" s="2">
        <v>73311550</v>
      </c>
      <c r="C1875" s="2" t="s">
        <v>5369</v>
      </c>
      <c r="D1875" s="2" t="s">
        <v>5370</v>
      </c>
      <c r="E1875" s="2" t="s">
        <v>88</v>
      </c>
      <c r="F1875" s="2" t="s">
        <v>88</v>
      </c>
      <c r="G1875" s="2" t="s">
        <v>88</v>
      </c>
      <c r="H1875" s="2" t="s">
        <v>88</v>
      </c>
      <c r="I1875" s="2" t="s">
        <v>88</v>
      </c>
      <c r="J1875" s="2" t="s">
        <v>88</v>
      </c>
      <c r="K1875" s="2" t="s">
        <v>237</v>
      </c>
      <c r="L1875" s="2"/>
      <c r="M1875" s="2"/>
      <c r="N1875" s="2"/>
      <c r="P1875" s="5"/>
    </row>
    <row r="1876" spans="1:16" s="3" customFormat="1" hidden="1">
      <c r="A1876" s="2" t="s">
        <v>14</v>
      </c>
      <c r="B1876" s="2">
        <v>83240071</v>
      </c>
      <c r="C1876" s="2" t="s">
        <v>5371</v>
      </c>
      <c r="D1876" s="2" t="s">
        <v>5372</v>
      </c>
      <c r="E1876" s="2" t="s">
        <v>88</v>
      </c>
      <c r="F1876" s="2" t="s">
        <v>88</v>
      </c>
      <c r="G1876" s="2" t="s">
        <v>88</v>
      </c>
      <c r="H1876" s="2" t="s">
        <v>88</v>
      </c>
      <c r="I1876" s="2" t="s">
        <v>88</v>
      </c>
      <c r="J1876" s="2" t="s">
        <v>88</v>
      </c>
      <c r="K1876" s="2" t="s">
        <v>22</v>
      </c>
      <c r="L1876" s="2"/>
      <c r="M1876" s="2"/>
      <c r="N1876" s="2"/>
      <c r="P1876" s="5"/>
    </row>
    <row r="1877" spans="1:16" s="3" customFormat="1" ht="29.25" hidden="1">
      <c r="A1877" s="2" t="s">
        <v>14</v>
      </c>
      <c r="B1877" s="2">
        <v>11210053</v>
      </c>
      <c r="C1877" s="2" t="s">
        <v>5373</v>
      </c>
      <c r="D1877" s="2" t="s">
        <v>5374</v>
      </c>
      <c r="E1877" s="2" t="s">
        <v>88</v>
      </c>
      <c r="F1877" s="2" t="s">
        <v>88</v>
      </c>
      <c r="G1877" s="2" t="s">
        <v>88</v>
      </c>
      <c r="H1877" s="2" t="s">
        <v>88</v>
      </c>
      <c r="I1877" s="2" t="s">
        <v>88</v>
      </c>
      <c r="J1877" s="2"/>
      <c r="K1877" s="2" t="s">
        <v>53</v>
      </c>
      <c r="L1877" s="2"/>
      <c r="M1877" s="2"/>
      <c r="N1877" s="2"/>
      <c r="P1877" s="5"/>
    </row>
    <row r="1878" spans="1:16" s="3" customFormat="1" ht="57.75" hidden="1">
      <c r="A1878" s="2" t="s">
        <v>14</v>
      </c>
      <c r="B1878" s="2">
        <v>11230000</v>
      </c>
      <c r="C1878" s="2" t="s">
        <v>5355</v>
      </c>
      <c r="D1878" s="2" t="s">
        <v>5375</v>
      </c>
      <c r="E1878" s="2" t="s">
        <v>5355</v>
      </c>
      <c r="F1878" s="2" t="s">
        <v>5355</v>
      </c>
      <c r="G1878" s="2" t="s">
        <v>5355</v>
      </c>
      <c r="H1878" s="2" t="s">
        <v>5355</v>
      </c>
      <c r="I1878" s="2" t="s">
        <v>5355</v>
      </c>
      <c r="J1878" s="2" t="s">
        <v>5355</v>
      </c>
      <c r="K1878" s="2" t="s">
        <v>90</v>
      </c>
      <c r="L1878" s="2"/>
      <c r="M1878" s="2"/>
      <c r="N1878" s="2"/>
      <c r="P1878" s="5"/>
    </row>
    <row r="1879" spans="1:16" s="3" customFormat="1" ht="29.25" hidden="1">
      <c r="A1879" s="2" t="s">
        <v>14</v>
      </c>
      <c r="B1879" s="2">
        <v>12210534</v>
      </c>
      <c r="C1879" s="2"/>
      <c r="D1879" s="2" t="s">
        <v>5376</v>
      </c>
      <c r="E1879" s="2"/>
      <c r="F1879" s="2"/>
      <c r="G1879" s="2"/>
      <c r="H1879" s="2"/>
      <c r="I1879" s="2"/>
      <c r="J1879" s="2"/>
      <c r="K1879" s="2" t="s">
        <v>103</v>
      </c>
      <c r="L1879" s="2"/>
      <c r="M1879" s="2"/>
      <c r="N1879" s="2"/>
      <c r="P1879" s="5"/>
    </row>
    <row r="1880" spans="1:16" s="3" customFormat="1" ht="29.25" hidden="1">
      <c r="A1880" s="2" t="s">
        <v>14</v>
      </c>
      <c r="B1880" s="2">
        <v>22620006</v>
      </c>
      <c r="C1880" s="2" t="s">
        <v>5377</v>
      </c>
      <c r="D1880" s="2" t="s">
        <v>5378</v>
      </c>
      <c r="E1880" s="2" t="s">
        <v>88</v>
      </c>
      <c r="F1880" s="2" t="s">
        <v>88</v>
      </c>
      <c r="G1880" s="2" t="s">
        <v>88</v>
      </c>
      <c r="H1880" s="2" t="s">
        <v>88</v>
      </c>
      <c r="I1880" s="2" t="s">
        <v>88</v>
      </c>
      <c r="J1880" s="2" t="s">
        <v>88</v>
      </c>
      <c r="K1880" s="2" t="s">
        <v>110</v>
      </c>
      <c r="L1880" s="2"/>
      <c r="M1880" s="2"/>
      <c r="N1880" s="2"/>
      <c r="P1880" s="5"/>
    </row>
    <row r="1881" spans="1:16" s="3" customFormat="1" ht="29.25" hidden="1">
      <c r="A1881" s="2" t="s">
        <v>14</v>
      </c>
      <c r="B1881" s="2">
        <v>41310024</v>
      </c>
      <c r="C1881" s="2" t="s">
        <v>5379</v>
      </c>
      <c r="D1881" s="2" t="s">
        <v>5380</v>
      </c>
      <c r="E1881" s="2" t="s">
        <v>88</v>
      </c>
      <c r="F1881" s="2" t="s">
        <v>88</v>
      </c>
      <c r="G1881" s="2" t="s">
        <v>88</v>
      </c>
      <c r="H1881" s="2" t="s">
        <v>88</v>
      </c>
      <c r="I1881" s="2" t="s">
        <v>88</v>
      </c>
      <c r="J1881" s="2" t="s">
        <v>88</v>
      </c>
      <c r="K1881" s="2" t="s">
        <v>104</v>
      </c>
      <c r="L1881" s="2"/>
      <c r="M1881" s="2"/>
      <c r="N1881" s="2"/>
      <c r="P1881" s="5"/>
    </row>
    <row r="1882" spans="1:16" s="3" customFormat="1" ht="43.5" hidden="1">
      <c r="A1882" s="2" t="s">
        <v>14</v>
      </c>
      <c r="B1882" s="2">
        <v>41311184</v>
      </c>
      <c r="C1882" s="2" t="s">
        <v>4403</v>
      </c>
      <c r="D1882" s="2" t="s">
        <v>5381</v>
      </c>
      <c r="E1882" s="2" t="s">
        <v>4403</v>
      </c>
      <c r="F1882" s="2" t="s">
        <v>4403</v>
      </c>
      <c r="G1882" s="2" t="s">
        <v>4403</v>
      </c>
      <c r="H1882" s="2" t="s">
        <v>4403</v>
      </c>
      <c r="I1882" s="2" t="s">
        <v>4403</v>
      </c>
      <c r="J1882" s="2"/>
      <c r="K1882" s="2" t="s">
        <v>167</v>
      </c>
      <c r="L1882" s="2"/>
      <c r="M1882" s="2"/>
      <c r="N1882" s="2"/>
      <c r="P1882" s="5"/>
    </row>
    <row r="1883" spans="1:16" s="3" customFormat="1" ht="29.25" hidden="1">
      <c r="A1883" s="2" t="s">
        <v>14</v>
      </c>
      <c r="B1883" s="2">
        <v>41410045</v>
      </c>
      <c r="C1883" s="2" t="s">
        <v>4403</v>
      </c>
      <c r="D1883" s="2" t="s">
        <v>5382</v>
      </c>
      <c r="E1883" s="2" t="s">
        <v>4403</v>
      </c>
      <c r="F1883" s="2" t="s">
        <v>4403</v>
      </c>
      <c r="G1883" s="2" t="s">
        <v>4403</v>
      </c>
      <c r="H1883" s="2" t="s">
        <v>4403</v>
      </c>
      <c r="I1883" s="2" t="s">
        <v>4403</v>
      </c>
      <c r="J1883" s="2" t="s">
        <v>4403</v>
      </c>
      <c r="K1883" s="2" t="s">
        <v>197</v>
      </c>
      <c r="L1883" s="2"/>
      <c r="M1883" s="2"/>
      <c r="N1883" s="2"/>
      <c r="P1883" s="5"/>
    </row>
    <row r="1884" spans="1:16" s="3" customFormat="1" ht="43.5" hidden="1">
      <c r="A1884" s="2" t="s">
        <v>14</v>
      </c>
      <c r="B1884" s="2">
        <v>41410043</v>
      </c>
      <c r="C1884" s="2" t="s">
        <v>5383</v>
      </c>
      <c r="D1884" s="2" t="s">
        <v>5384</v>
      </c>
      <c r="E1884" s="2" t="s">
        <v>88</v>
      </c>
      <c r="F1884" s="2" t="s">
        <v>88</v>
      </c>
      <c r="G1884" s="2" t="s">
        <v>88</v>
      </c>
      <c r="H1884" s="2" t="s">
        <v>88</v>
      </c>
      <c r="I1884" s="2" t="s">
        <v>88</v>
      </c>
      <c r="J1884" s="2" t="s">
        <v>88</v>
      </c>
      <c r="K1884" s="2" t="s">
        <v>200</v>
      </c>
      <c r="L1884" s="2"/>
      <c r="M1884" s="2"/>
      <c r="N1884" s="2"/>
      <c r="P1884" s="5"/>
    </row>
    <row r="1885" spans="1:16" s="3" customFormat="1" ht="29.25">
      <c r="A1885" s="2" t="s">
        <v>14</v>
      </c>
      <c r="B1885" s="2">
        <v>42110156</v>
      </c>
      <c r="C1885" s="2" t="s">
        <v>5385</v>
      </c>
      <c r="D1885" s="2" t="s">
        <v>5386</v>
      </c>
      <c r="E1885" s="2" t="s">
        <v>88</v>
      </c>
      <c r="F1885" s="2" t="s">
        <v>88</v>
      </c>
      <c r="G1885" s="2" t="s">
        <v>88</v>
      </c>
      <c r="H1885" s="2" t="s">
        <v>88</v>
      </c>
      <c r="I1885" s="2" t="s">
        <v>88</v>
      </c>
      <c r="J1885" s="2" t="s">
        <v>88</v>
      </c>
      <c r="K1885" s="2" t="s">
        <v>203</v>
      </c>
      <c r="L1885" s="2"/>
      <c r="M1885" s="2"/>
      <c r="N1885" s="2"/>
      <c r="P1885" s="5"/>
    </row>
    <row r="1886" spans="1:16" s="3" customFormat="1" ht="29.25" hidden="1">
      <c r="A1886" s="2" t="s">
        <v>14</v>
      </c>
      <c r="B1886" s="2">
        <v>73311195</v>
      </c>
      <c r="C1886" s="2"/>
      <c r="D1886" s="2" t="s">
        <v>5387</v>
      </c>
      <c r="E1886" s="2" t="s">
        <v>88</v>
      </c>
      <c r="F1886" s="2" t="s">
        <v>88</v>
      </c>
      <c r="G1886" s="2" t="s">
        <v>88</v>
      </c>
      <c r="H1886" s="2" t="s">
        <v>88</v>
      </c>
      <c r="I1886" s="2" t="s">
        <v>88</v>
      </c>
      <c r="J1886" s="2"/>
      <c r="K1886" s="2" t="s">
        <v>210</v>
      </c>
      <c r="L1886" s="2"/>
      <c r="M1886" s="2"/>
      <c r="N1886" s="2"/>
      <c r="P1886" s="5"/>
    </row>
    <row r="1887" spans="1:16" s="3" customFormat="1" ht="29.25" hidden="1">
      <c r="A1887" s="2" t="s">
        <v>14</v>
      </c>
      <c r="B1887" s="2">
        <v>6110152</v>
      </c>
      <c r="C1887" s="2" t="s">
        <v>5388</v>
      </c>
      <c r="D1887" s="2" t="s">
        <v>5389</v>
      </c>
      <c r="E1887" s="2" t="s">
        <v>5388</v>
      </c>
      <c r="F1887" s="2" t="s">
        <v>5388</v>
      </c>
      <c r="G1887" s="2" t="s">
        <v>5388</v>
      </c>
      <c r="H1887" s="2" t="s">
        <v>5388</v>
      </c>
      <c r="I1887" s="2" t="s">
        <v>5388</v>
      </c>
      <c r="J1887" s="2" t="s">
        <v>5388</v>
      </c>
      <c r="K1887" s="2" t="s">
        <v>223</v>
      </c>
      <c r="L1887" s="2"/>
      <c r="M1887" s="2"/>
      <c r="N1887" s="2"/>
      <c r="P1887" s="5"/>
    </row>
    <row r="1888" spans="1:16" s="3" customFormat="1" hidden="1">
      <c r="A1888" s="2" t="s">
        <v>14</v>
      </c>
      <c r="B1888" s="2">
        <v>6410016</v>
      </c>
      <c r="C1888" s="2" t="s">
        <v>5274</v>
      </c>
      <c r="D1888" s="2" t="s">
        <v>5390</v>
      </c>
      <c r="E1888" s="2" t="s">
        <v>5274</v>
      </c>
      <c r="F1888" s="2" t="s">
        <v>5274</v>
      </c>
      <c r="G1888" s="2" t="s">
        <v>5274</v>
      </c>
      <c r="H1888" s="2" t="s">
        <v>5274</v>
      </c>
      <c r="I1888" s="2" t="s">
        <v>5274</v>
      </c>
      <c r="J1888" s="2" t="s">
        <v>5274</v>
      </c>
      <c r="K1888" s="2" t="s">
        <v>237</v>
      </c>
      <c r="L1888" s="2"/>
      <c r="M1888" s="2"/>
      <c r="N1888" s="2"/>
      <c r="P1888" s="5"/>
    </row>
    <row r="1889" spans="1:16" s="3" customFormat="1" ht="43.5" hidden="1">
      <c r="A1889" s="2" t="s">
        <v>14</v>
      </c>
      <c r="B1889" s="2">
        <v>11120031</v>
      </c>
      <c r="C1889" s="2" t="s">
        <v>851</v>
      </c>
      <c r="D1889" s="2" t="s">
        <v>5391</v>
      </c>
      <c r="E1889" s="2" t="s">
        <v>851</v>
      </c>
      <c r="F1889" s="2" t="s">
        <v>851</v>
      </c>
      <c r="G1889" s="2" t="s">
        <v>851</v>
      </c>
      <c r="H1889" s="2" t="s">
        <v>851</v>
      </c>
      <c r="I1889" s="2" t="s">
        <v>851</v>
      </c>
      <c r="J1889" s="2" t="s">
        <v>851</v>
      </c>
      <c r="K1889" s="2" t="s">
        <v>22</v>
      </c>
      <c r="L1889" s="2"/>
      <c r="M1889" s="2"/>
      <c r="N1889" s="2"/>
      <c r="P1889" s="5"/>
    </row>
    <row r="1890" spans="1:16" s="3" customFormat="1" ht="29.25" hidden="1">
      <c r="A1890" s="2" t="s">
        <v>14</v>
      </c>
      <c r="B1890" s="2">
        <v>11220129</v>
      </c>
      <c r="C1890" s="2" t="s">
        <v>5392</v>
      </c>
      <c r="D1890" s="2" t="s">
        <v>5393</v>
      </c>
      <c r="E1890" s="2" t="s">
        <v>88</v>
      </c>
      <c r="F1890" s="2" t="s">
        <v>88</v>
      </c>
      <c r="G1890" s="2" t="s">
        <v>88</v>
      </c>
      <c r="H1890" s="2" t="s">
        <v>88</v>
      </c>
      <c r="I1890" s="2" t="s">
        <v>88</v>
      </c>
      <c r="J1890" s="2"/>
      <c r="K1890" s="2" t="s">
        <v>53</v>
      </c>
      <c r="L1890" s="2"/>
      <c r="M1890" s="2"/>
      <c r="N1890" s="2"/>
      <c r="P1890" s="5"/>
    </row>
    <row r="1891" spans="1:16" s="3" customFormat="1" hidden="1">
      <c r="A1891" s="2" t="s">
        <v>14</v>
      </c>
      <c r="B1891" s="2">
        <v>11220131</v>
      </c>
      <c r="C1891" s="2" t="s">
        <v>851</v>
      </c>
      <c r="D1891" s="2" t="s">
        <v>5394</v>
      </c>
      <c r="E1891" s="2" t="s">
        <v>851</v>
      </c>
      <c r="F1891" s="2" t="s">
        <v>851</v>
      </c>
      <c r="G1891" s="2" t="s">
        <v>851</v>
      </c>
      <c r="H1891" s="2" t="s">
        <v>851</v>
      </c>
      <c r="I1891" s="2" t="s">
        <v>851</v>
      </c>
      <c r="J1891" s="2" t="s">
        <v>851</v>
      </c>
      <c r="K1891" s="2" t="s">
        <v>90</v>
      </c>
      <c r="L1891" s="2"/>
      <c r="M1891" s="2"/>
      <c r="N1891" s="2"/>
      <c r="P1891" s="5"/>
    </row>
    <row r="1892" spans="1:16" s="3" customFormat="1" ht="29.25" hidden="1">
      <c r="A1892" s="2" t="s">
        <v>14</v>
      </c>
      <c r="B1892" s="2">
        <v>12210033</v>
      </c>
      <c r="C1892" s="2"/>
      <c r="D1892" s="2" t="s">
        <v>5395</v>
      </c>
      <c r="E1892" s="2"/>
      <c r="F1892" s="2"/>
      <c r="G1892" s="2"/>
      <c r="H1892" s="2"/>
      <c r="I1892" s="2"/>
      <c r="J1892" s="2"/>
      <c r="K1892" s="2" t="s">
        <v>103</v>
      </c>
      <c r="L1892" s="2"/>
      <c r="M1892" s="2"/>
      <c r="N1892" s="2"/>
      <c r="P1892" s="5"/>
    </row>
    <row r="1893" spans="1:16" s="3" customFormat="1" ht="57.75" hidden="1">
      <c r="A1893" s="2" t="s">
        <v>14</v>
      </c>
      <c r="B1893" s="2">
        <v>12310177</v>
      </c>
      <c r="C1893" s="2" t="s">
        <v>88</v>
      </c>
      <c r="D1893" s="2" t="s">
        <v>5396</v>
      </c>
      <c r="E1893" s="2" t="s">
        <v>88</v>
      </c>
      <c r="F1893" s="2" t="s">
        <v>88</v>
      </c>
      <c r="G1893" s="2" t="s">
        <v>88</v>
      </c>
      <c r="H1893" s="2" t="s">
        <v>88</v>
      </c>
      <c r="I1893" s="2" t="s">
        <v>88</v>
      </c>
      <c r="J1893" s="2" t="s">
        <v>88</v>
      </c>
      <c r="K1893" s="2" t="s">
        <v>110</v>
      </c>
      <c r="L1893" s="2"/>
      <c r="M1893" s="2"/>
      <c r="N1893" s="2"/>
      <c r="P1893" s="5"/>
    </row>
    <row r="1894" spans="1:16" s="3" customFormat="1" ht="43.5" hidden="1">
      <c r="A1894" s="2" t="s">
        <v>14</v>
      </c>
      <c r="B1894" s="2">
        <v>22620450</v>
      </c>
      <c r="C1894" s="2" t="s">
        <v>851</v>
      </c>
      <c r="D1894" s="2" t="s">
        <v>5397</v>
      </c>
      <c r="E1894" s="2" t="s">
        <v>851</v>
      </c>
      <c r="F1894" s="2" t="s">
        <v>851</v>
      </c>
      <c r="G1894" s="2" t="s">
        <v>851</v>
      </c>
      <c r="H1894" s="2" t="s">
        <v>851</v>
      </c>
      <c r="I1894" s="2" t="s">
        <v>851</v>
      </c>
      <c r="J1894" s="2" t="s">
        <v>851</v>
      </c>
      <c r="K1894" s="2" t="s">
        <v>104</v>
      </c>
      <c r="L1894" s="2"/>
      <c r="M1894" s="2"/>
      <c r="N1894" s="2"/>
      <c r="P1894" s="5"/>
    </row>
    <row r="1895" spans="1:16" s="3" customFormat="1" ht="43.5" hidden="1">
      <c r="A1895" s="2" t="s">
        <v>14</v>
      </c>
      <c r="B1895" s="2">
        <v>33110205</v>
      </c>
      <c r="C1895" s="2" t="s">
        <v>5398</v>
      </c>
      <c r="D1895" s="2" t="s">
        <v>5399</v>
      </c>
      <c r="E1895" s="2" t="s">
        <v>4326</v>
      </c>
      <c r="F1895" s="2" t="s">
        <v>4326</v>
      </c>
      <c r="G1895" s="2" t="s">
        <v>4326</v>
      </c>
      <c r="H1895" s="2" t="s">
        <v>4326</v>
      </c>
      <c r="I1895" s="2" t="s">
        <v>4326</v>
      </c>
      <c r="J1895" s="2"/>
      <c r="K1895" s="2" t="s">
        <v>167</v>
      </c>
      <c r="L1895" s="2"/>
      <c r="M1895" s="2"/>
      <c r="N1895" s="2"/>
      <c r="P1895" s="5"/>
    </row>
    <row r="1896" spans="1:16" s="3" customFormat="1" ht="57.75" hidden="1">
      <c r="A1896" s="2" t="s">
        <v>14</v>
      </c>
      <c r="B1896" s="2">
        <v>33130154</v>
      </c>
      <c r="C1896" s="2" t="s">
        <v>851</v>
      </c>
      <c r="D1896" s="2" t="s">
        <v>5400</v>
      </c>
      <c r="E1896" s="2" t="s">
        <v>851</v>
      </c>
      <c r="F1896" s="2" t="s">
        <v>851</v>
      </c>
      <c r="G1896" s="2" t="s">
        <v>851</v>
      </c>
      <c r="H1896" s="2" t="s">
        <v>851</v>
      </c>
      <c r="I1896" s="2" t="s">
        <v>851</v>
      </c>
      <c r="J1896" s="2" t="s">
        <v>851</v>
      </c>
      <c r="K1896" s="2" t="s">
        <v>197</v>
      </c>
      <c r="L1896" s="2"/>
      <c r="M1896" s="2"/>
      <c r="N1896" s="2"/>
      <c r="P1896" s="5"/>
    </row>
    <row r="1897" spans="1:16" s="3" customFormat="1" ht="72.75" hidden="1">
      <c r="A1897" s="2" t="s">
        <v>14</v>
      </c>
      <c r="B1897" s="2">
        <v>41210045</v>
      </c>
      <c r="C1897" s="2" t="s">
        <v>851</v>
      </c>
      <c r="D1897" s="2" t="s">
        <v>5401</v>
      </c>
      <c r="E1897" s="2" t="s">
        <v>851</v>
      </c>
      <c r="F1897" s="2" t="s">
        <v>851</v>
      </c>
      <c r="G1897" s="2" t="s">
        <v>851</v>
      </c>
      <c r="H1897" s="2" t="s">
        <v>851</v>
      </c>
      <c r="I1897" s="2" t="s">
        <v>851</v>
      </c>
      <c r="J1897" s="2" t="s">
        <v>851</v>
      </c>
      <c r="K1897" s="2" t="s">
        <v>200</v>
      </c>
      <c r="L1897" s="2"/>
      <c r="M1897" s="2"/>
      <c r="N1897" s="2"/>
      <c r="P1897" s="5"/>
    </row>
    <row r="1898" spans="1:16" s="3" customFormat="1" ht="57.75">
      <c r="A1898" s="2" t="s">
        <v>14</v>
      </c>
      <c r="B1898" s="2">
        <v>41210046</v>
      </c>
      <c r="C1898" s="2"/>
      <c r="D1898" s="2" t="s">
        <v>5402</v>
      </c>
      <c r="E1898" s="2" t="s">
        <v>88</v>
      </c>
      <c r="F1898" s="2" t="s">
        <v>88</v>
      </c>
      <c r="G1898" s="2" t="s">
        <v>88</v>
      </c>
      <c r="H1898" s="2" t="s">
        <v>88</v>
      </c>
      <c r="I1898" s="2" t="s">
        <v>88</v>
      </c>
      <c r="J1898" s="2" t="s">
        <v>88</v>
      </c>
      <c r="K1898" s="2" t="s">
        <v>203</v>
      </c>
      <c r="L1898" s="2"/>
      <c r="M1898" s="2"/>
      <c r="N1898" s="2"/>
      <c r="P1898" s="5"/>
    </row>
    <row r="1899" spans="1:16" s="3" customFormat="1" ht="29.25" hidden="1">
      <c r="A1899" s="2" t="s">
        <v>14</v>
      </c>
      <c r="B1899" s="2">
        <v>41311381</v>
      </c>
      <c r="C1899" s="2"/>
      <c r="D1899" s="2" t="s">
        <v>5403</v>
      </c>
      <c r="E1899" s="2" t="s">
        <v>851</v>
      </c>
      <c r="F1899" s="2" t="s">
        <v>851</v>
      </c>
      <c r="G1899" s="2" t="s">
        <v>851</v>
      </c>
      <c r="H1899" s="2" t="s">
        <v>851</v>
      </c>
      <c r="I1899" s="2" t="s">
        <v>851</v>
      </c>
      <c r="J1899" s="2"/>
      <c r="K1899" s="2" t="s">
        <v>210</v>
      </c>
      <c r="L1899" s="2"/>
      <c r="M1899" s="2"/>
      <c r="N1899" s="2"/>
      <c r="P1899" s="5"/>
    </row>
    <row r="1900" spans="1:16" s="3" customFormat="1" ht="43.5" hidden="1">
      <c r="A1900" s="2" t="s">
        <v>14</v>
      </c>
      <c r="B1900" s="2">
        <v>41410048</v>
      </c>
      <c r="C1900" s="2" t="s">
        <v>5404</v>
      </c>
      <c r="D1900" s="2" t="s">
        <v>5405</v>
      </c>
      <c r="E1900" s="2" t="s">
        <v>5342</v>
      </c>
      <c r="F1900" s="2" t="s">
        <v>5342</v>
      </c>
      <c r="G1900" s="2" t="s">
        <v>5342</v>
      </c>
      <c r="H1900" s="2" t="s">
        <v>5342</v>
      </c>
      <c r="I1900" s="2" t="s">
        <v>5342</v>
      </c>
      <c r="J1900" s="2" t="s">
        <v>5342</v>
      </c>
      <c r="K1900" s="2" t="s">
        <v>223</v>
      </c>
      <c r="L1900" s="2"/>
      <c r="M1900" s="2"/>
      <c r="N1900" s="2"/>
      <c r="P1900" s="5"/>
    </row>
    <row r="1901" spans="1:16" s="3" customFormat="1" ht="72.75" hidden="1">
      <c r="A1901" s="2" t="s">
        <v>14</v>
      </c>
      <c r="B1901" s="2">
        <v>41730042</v>
      </c>
      <c r="C1901" s="2" t="s">
        <v>5406</v>
      </c>
      <c r="D1901" s="2" t="s">
        <v>5407</v>
      </c>
      <c r="E1901" s="2" t="s">
        <v>88</v>
      </c>
      <c r="F1901" s="2" t="s">
        <v>88</v>
      </c>
      <c r="G1901" s="2" t="s">
        <v>88</v>
      </c>
      <c r="H1901" s="2" t="s">
        <v>88</v>
      </c>
      <c r="I1901" s="2" t="s">
        <v>88</v>
      </c>
      <c r="J1901" s="2" t="s">
        <v>88</v>
      </c>
      <c r="K1901" s="2" t="s">
        <v>237</v>
      </c>
      <c r="L1901" s="2"/>
      <c r="M1901" s="2"/>
      <c r="N1901" s="2"/>
      <c r="P1901" s="5"/>
    </row>
    <row r="1902" spans="1:16" s="3" customFormat="1" ht="43.5" hidden="1">
      <c r="A1902" s="2" t="s">
        <v>14</v>
      </c>
      <c r="B1902" s="2">
        <v>41730045</v>
      </c>
      <c r="C1902" s="2" t="s">
        <v>851</v>
      </c>
      <c r="D1902" s="2" t="s">
        <v>5408</v>
      </c>
      <c r="E1902" s="2" t="s">
        <v>851</v>
      </c>
      <c r="F1902" s="2" t="s">
        <v>851</v>
      </c>
      <c r="G1902" s="2" t="s">
        <v>851</v>
      </c>
      <c r="H1902" s="2" t="s">
        <v>851</v>
      </c>
      <c r="I1902" s="2" t="s">
        <v>851</v>
      </c>
      <c r="J1902" s="2" t="s">
        <v>851</v>
      </c>
      <c r="K1902" s="2" t="s">
        <v>22</v>
      </c>
      <c r="L1902" s="2"/>
      <c r="M1902" s="2"/>
      <c r="N1902" s="2"/>
      <c r="P1902" s="5"/>
    </row>
    <row r="1903" spans="1:16" s="3" customFormat="1" ht="72.75" hidden="1">
      <c r="A1903" s="2" t="s">
        <v>14</v>
      </c>
      <c r="B1903" s="2">
        <v>41740013</v>
      </c>
      <c r="C1903" s="2" t="s">
        <v>851</v>
      </c>
      <c r="D1903" s="2" t="s">
        <v>5409</v>
      </c>
      <c r="E1903" s="2" t="s">
        <v>851</v>
      </c>
      <c r="F1903" s="2" t="s">
        <v>851</v>
      </c>
      <c r="G1903" s="2" t="s">
        <v>851</v>
      </c>
      <c r="H1903" s="2" t="s">
        <v>851</v>
      </c>
      <c r="I1903" s="2" t="s">
        <v>851</v>
      </c>
      <c r="J1903" s="2"/>
      <c r="K1903" s="2" t="s">
        <v>53</v>
      </c>
      <c r="L1903" s="2"/>
      <c r="M1903" s="2"/>
      <c r="N1903" s="2"/>
      <c r="P1903" s="5"/>
    </row>
    <row r="1904" spans="1:16" s="3" customFormat="1" ht="43.5" hidden="1">
      <c r="A1904" s="2" t="s">
        <v>14</v>
      </c>
      <c r="B1904" s="2">
        <v>42130007</v>
      </c>
      <c r="C1904" s="2" t="s">
        <v>851</v>
      </c>
      <c r="D1904" s="2" t="s">
        <v>5410</v>
      </c>
      <c r="E1904" s="2" t="s">
        <v>851</v>
      </c>
      <c r="F1904" s="2" t="s">
        <v>851</v>
      </c>
      <c r="G1904" s="2" t="s">
        <v>851</v>
      </c>
      <c r="H1904" s="2" t="s">
        <v>851</v>
      </c>
      <c r="I1904" s="2" t="s">
        <v>851</v>
      </c>
      <c r="J1904" s="2" t="s">
        <v>851</v>
      </c>
      <c r="K1904" s="2" t="s">
        <v>90</v>
      </c>
      <c r="L1904" s="2"/>
      <c r="M1904" s="2"/>
      <c r="N1904" s="2"/>
      <c r="P1904" s="5"/>
    </row>
    <row r="1905" spans="1:16" s="3" customFormat="1" ht="29.25" hidden="1">
      <c r="A1905" s="2" t="s">
        <v>14</v>
      </c>
      <c r="B1905" s="2">
        <v>52410389</v>
      </c>
      <c r="C1905" s="2"/>
      <c r="D1905" s="2" t="s">
        <v>5411</v>
      </c>
      <c r="E1905" s="2"/>
      <c r="F1905" s="2"/>
      <c r="G1905" s="2"/>
      <c r="H1905" s="2"/>
      <c r="I1905" s="2"/>
      <c r="J1905" s="2"/>
      <c r="K1905" s="2" t="s">
        <v>103</v>
      </c>
      <c r="L1905" s="2"/>
      <c r="M1905" s="2"/>
      <c r="N1905" s="2"/>
      <c r="P1905" s="5"/>
    </row>
    <row r="1906" spans="1:16" s="3" customFormat="1" ht="29.25" hidden="1">
      <c r="A1906" s="2" t="s">
        <v>14</v>
      </c>
      <c r="B1906" s="2">
        <v>63410431</v>
      </c>
      <c r="C1906" s="2" t="s">
        <v>88</v>
      </c>
      <c r="D1906" s="2" t="s">
        <v>5412</v>
      </c>
      <c r="E1906" s="2" t="s">
        <v>88</v>
      </c>
      <c r="F1906" s="2" t="s">
        <v>88</v>
      </c>
      <c r="G1906" s="2" t="s">
        <v>88</v>
      </c>
      <c r="H1906" s="2" t="s">
        <v>88</v>
      </c>
      <c r="I1906" s="2" t="s">
        <v>88</v>
      </c>
      <c r="J1906" s="2" t="s">
        <v>88</v>
      </c>
      <c r="K1906" s="2" t="s">
        <v>110</v>
      </c>
      <c r="L1906" s="2"/>
      <c r="M1906" s="2"/>
      <c r="N1906" s="2"/>
      <c r="P1906" s="5"/>
    </row>
    <row r="1907" spans="1:16" s="3" customFormat="1" ht="43.5" hidden="1">
      <c r="A1907" s="2" t="s">
        <v>14</v>
      </c>
      <c r="B1907" s="2">
        <v>72310014</v>
      </c>
      <c r="C1907" s="2" t="s">
        <v>5413</v>
      </c>
      <c r="D1907" s="2" t="s">
        <v>5414</v>
      </c>
      <c r="E1907" s="2" t="s">
        <v>88</v>
      </c>
      <c r="F1907" s="2" t="s">
        <v>88</v>
      </c>
      <c r="G1907" s="2" t="s">
        <v>88</v>
      </c>
      <c r="H1907" s="2" t="s">
        <v>88</v>
      </c>
      <c r="I1907" s="2" t="s">
        <v>88</v>
      </c>
      <c r="J1907" s="2" t="s">
        <v>88</v>
      </c>
      <c r="K1907" s="2" t="s">
        <v>104</v>
      </c>
      <c r="L1907" s="2"/>
      <c r="M1907" s="2"/>
      <c r="N1907" s="2"/>
      <c r="P1907" s="5"/>
    </row>
    <row r="1908" spans="1:16" s="3" customFormat="1" ht="43.5" hidden="1">
      <c r="A1908" s="2" t="s">
        <v>14</v>
      </c>
      <c r="B1908" s="2">
        <v>72310015</v>
      </c>
      <c r="C1908" s="2" t="s">
        <v>5415</v>
      </c>
      <c r="D1908" s="2" t="s">
        <v>5416</v>
      </c>
      <c r="E1908" s="2" t="s">
        <v>4326</v>
      </c>
      <c r="F1908" s="2" t="s">
        <v>4326</v>
      </c>
      <c r="G1908" s="2" t="s">
        <v>4326</v>
      </c>
      <c r="H1908" s="2" t="s">
        <v>4326</v>
      </c>
      <c r="I1908" s="2" t="s">
        <v>4326</v>
      </c>
      <c r="J1908" s="2"/>
      <c r="K1908" s="2" t="s">
        <v>167</v>
      </c>
      <c r="L1908" s="2"/>
      <c r="M1908" s="2"/>
      <c r="N1908" s="2"/>
      <c r="P1908" s="5"/>
    </row>
    <row r="1909" spans="1:16" s="3" customFormat="1" ht="43.5" hidden="1">
      <c r="A1909" s="2" t="s">
        <v>14</v>
      </c>
      <c r="B1909" s="2">
        <v>72311133</v>
      </c>
      <c r="C1909" s="2" t="s">
        <v>851</v>
      </c>
      <c r="D1909" s="2" t="s">
        <v>5417</v>
      </c>
      <c r="E1909" s="2" t="s">
        <v>851</v>
      </c>
      <c r="F1909" s="2" t="s">
        <v>851</v>
      </c>
      <c r="G1909" s="2" t="s">
        <v>851</v>
      </c>
      <c r="H1909" s="2" t="s">
        <v>851</v>
      </c>
      <c r="I1909" s="2" t="s">
        <v>851</v>
      </c>
      <c r="J1909" s="2" t="s">
        <v>851</v>
      </c>
      <c r="K1909" s="2" t="s">
        <v>197</v>
      </c>
      <c r="L1909" s="2"/>
      <c r="M1909" s="2"/>
      <c r="N1909" s="2"/>
      <c r="P1909" s="5"/>
    </row>
    <row r="1910" spans="1:16" ht="57.75" hidden="1">
      <c r="A1910" s="2" t="s">
        <v>14</v>
      </c>
      <c r="B1910" s="2">
        <v>73130088</v>
      </c>
      <c r="C1910" s="2" t="s">
        <v>851</v>
      </c>
      <c r="D1910" s="2" t="s">
        <v>5418</v>
      </c>
      <c r="E1910" s="2" t="s">
        <v>851</v>
      </c>
      <c r="F1910" s="2" t="s">
        <v>851</v>
      </c>
      <c r="G1910" s="2" t="s">
        <v>851</v>
      </c>
      <c r="H1910" s="2" t="s">
        <v>851</v>
      </c>
      <c r="I1910" s="2" t="s">
        <v>851</v>
      </c>
      <c r="J1910" s="2" t="s">
        <v>851</v>
      </c>
      <c r="K1910" s="2" t="s">
        <v>200</v>
      </c>
      <c r="L1910" s="2"/>
      <c r="M1910" s="2"/>
      <c r="N1910" s="2"/>
    </row>
    <row r="1911" spans="1:16" ht="29.25">
      <c r="A1911" s="2" t="s">
        <v>14</v>
      </c>
      <c r="B1911" s="2">
        <v>92130079</v>
      </c>
      <c r="C1911" s="2"/>
      <c r="D1911" s="2" t="s">
        <v>5419</v>
      </c>
      <c r="E1911" s="2" t="s">
        <v>851</v>
      </c>
      <c r="F1911" s="2" t="s">
        <v>851</v>
      </c>
      <c r="G1911" s="2" t="s">
        <v>851</v>
      </c>
      <c r="H1911" s="2" t="s">
        <v>851</v>
      </c>
      <c r="I1911" s="2" t="s">
        <v>851</v>
      </c>
      <c r="J1911" s="2" t="s">
        <v>851</v>
      </c>
      <c r="K1911" s="2" t="s">
        <v>203</v>
      </c>
      <c r="L1911" s="2"/>
      <c r="M1911" s="2"/>
      <c r="N1911" s="2"/>
    </row>
    <row r="1912" spans="1:16" ht="57.75" hidden="1">
      <c r="A1912" s="2" t="s">
        <v>14</v>
      </c>
      <c r="B1912" s="2">
        <v>41311412</v>
      </c>
      <c r="C1912" s="2" t="s">
        <v>5420</v>
      </c>
      <c r="D1912" s="2" t="s">
        <v>5421</v>
      </c>
      <c r="E1912" s="2" t="s">
        <v>88</v>
      </c>
      <c r="F1912" s="2" t="s">
        <v>88</v>
      </c>
      <c r="G1912" s="2" t="s">
        <v>88</v>
      </c>
      <c r="H1912" s="2" t="s">
        <v>88</v>
      </c>
      <c r="I1912" s="2" t="s">
        <v>88</v>
      </c>
      <c r="J1912" s="2"/>
      <c r="K1912" s="2" t="s">
        <v>210</v>
      </c>
      <c r="L1912" s="2"/>
      <c r="M1912" s="2"/>
      <c r="N1912" s="2"/>
    </row>
    <row r="1913" spans="1:16" ht="43.5" hidden="1">
      <c r="A1913" s="2" t="s">
        <v>14</v>
      </c>
      <c r="B1913" s="2">
        <v>41311413</v>
      </c>
      <c r="C1913" s="2" t="s">
        <v>5422</v>
      </c>
      <c r="D1913" s="2" t="s">
        <v>5423</v>
      </c>
      <c r="E1913" s="2" t="s">
        <v>88</v>
      </c>
      <c r="F1913" s="2" t="s">
        <v>88</v>
      </c>
      <c r="G1913" s="2" t="s">
        <v>88</v>
      </c>
      <c r="H1913" s="2" t="s">
        <v>88</v>
      </c>
      <c r="I1913" s="2" t="s">
        <v>88</v>
      </c>
      <c r="J1913" s="2" t="s">
        <v>88</v>
      </c>
      <c r="K1913" s="2" t="s">
        <v>223</v>
      </c>
      <c r="L1913" s="2"/>
      <c r="M1913" s="2"/>
      <c r="N1913" s="2"/>
    </row>
    <row r="1914" spans="1:16" ht="43.5" hidden="1">
      <c r="A1914" s="2" t="s">
        <v>14</v>
      </c>
      <c r="B1914" s="2">
        <v>41311416</v>
      </c>
      <c r="C1914" s="2" t="s">
        <v>5424</v>
      </c>
      <c r="D1914" s="2" t="s">
        <v>5425</v>
      </c>
      <c r="E1914" s="2" t="s">
        <v>88</v>
      </c>
      <c r="F1914" s="2" t="s">
        <v>88</v>
      </c>
      <c r="G1914" s="2" t="s">
        <v>88</v>
      </c>
      <c r="H1914" s="2" t="s">
        <v>88</v>
      </c>
      <c r="I1914" s="2" t="s">
        <v>88</v>
      </c>
      <c r="J1914" s="2" t="s">
        <v>88</v>
      </c>
      <c r="K1914" s="2" t="s">
        <v>237</v>
      </c>
      <c r="L1914" s="2"/>
      <c r="M1914" s="2"/>
      <c r="N1914" s="2"/>
    </row>
    <row r="1915" spans="1:16" hidden="1">
      <c r="A1915" s="2" t="s">
        <v>14</v>
      </c>
      <c r="B1915" s="2">
        <v>41410047</v>
      </c>
      <c r="C1915" s="2" t="s">
        <v>851</v>
      </c>
      <c r="D1915" s="2" t="s">
        <v>5426</v>
      </c>
      <c r="E1915" s="2" t="s">
        <v>851</v>
      </c>
      <c r="F1915" s="2" t="s">
        <v>851</v>
      </c>
      <c r="G1915" s="2" t="s">
        <v>851</v>
      </c>
      <c r="H1915" s="2" t="s">
        <v>851</v>
      </c>
      <c r="I1915" s="2" t="s">
        <v>851</v>
      </c>
      <c r="J1915" s="2" t="s">
        <v>851</v>
      </c>
      <c r="K1915" s="2" t="s">
        <v>22</v>
      </c>
      <c r="L1915" s="2"/>
      <c r="M1915" s="2"/>
      <c r="N1915" s="2"/>
    </row>
    <row r="1916" spans="1:16" ht="29.25" hidden="1">
      <c r="A1916" s="2" t="s">
        <v>14</v>
      </c>
      <c r="B1916" s="2">
        <v>42130006</v>
      </c>
      <c r="C1916" s="2" t="s">
        <v>851</v>
      </c>
      <c r="D1916" s="2" t="s">
        <v>5427</v>
      </c>
      <c r="E1916" s="2" t="s">
        <v>851</v>
      </c>
      <c r="F1916" s="2" t="s">
        <v>851</v>
      </c>
      <c r="G1916" s="2" t="s">
        <v>851</v>
      </c>
      <c r="H1916" s="2" t="s">
        <v>851</v>
      </c>
      <c r="I1916" s="2" t="s">
        <v>851</v>
      </c>
      <c r="J1916" s="2"/>
      <c r="K1916" s="2" t="s">
        <v>53</v>
      </c>
      <c r="L1916" s="2"/>
      <c r="M1916" s="2"/>
      <c r="N1916" s="2"/>
    </row>
    <row r="1917" spans="1:16" hidden="1">
      <c r="A1917" s="2" t="s">
        <v>5428</v>
      </c>
      <c r="B1917" s="2">
        <v>524703</v>
      </c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</row>
    <row r="1918" spans="1:16" ht="57.75" hidden="1">
      <c r="A1918" s="2" t="s">
        <v>5428</v>
      </c>
      <c r="B1918" s="2">
        <v>121523</v>
      </c>
      <c r="C1918" s="2" t="s">
        <v>5429</v>
      </c>
      <c r="D1918" s="48" t="s">
        <v>5430</v>
      </c>
      <c r="E1918" s="2" t="s">
        <v>5431</v>
      </c>
      <c r="F1918" s="2" t="s">
        <v>5432</v>
      </c>
      <c r="G1918" s="2" t="s">
        <v>5433</v>
      </c>
      <c r="H1918" s="2"/>
      <c r="I1918" s="2" t="s">
        <v>5434</v>
      </c>
      <c r="J1918" s="2" t="s">
        <v>5435</v>
      </c>
      <c r="K1918" s="2" t="s">
        <v>5436</v>
      </c>
      <c r="L1918" s="2" t="s">
        <v>5437</v>
      </c>
      <c r="M1918" s="2" t="s">
        <v>560</v>
      </c>
      <c r="N1918" s="2"/>
    </row>
    <row r="1919" spans="1:16" ht="57.75" hidden="1">
      <c r="A1919" s="2"/>
      <c r="B1919" s="2"/>
      <c r="C1919" s="2"/>
      <c r="D1919" s="48" t="s">
        <v>5430</v>
      </c>
      <c r="E1919" s="2" t="s">
        <v>5438</v>
      </c>
      <c r="F1919" s="4" t="s">
        <v>5439</v>
      </c>
      <c r="G1919" s="2" t="s">
        <v>87</v>
      </c>
      <c r="H1919" s="2"/>
      <c r="I1919" s="4" t="s">
        <v>5440</v>
      </c>
      <c r="J1919" s="2"/>
      <c r="K1919" s="2" t="s">
        <v>22</v>
      </c>
      <c r="L1919" s="4" t="s">
        <v>5441</v>
      </c>
      <c r="M1919" s="2"/>
      <c r="N1919" s="2"/>
    </row>
    <row r="1920" spans="1:16" ht="57.75" hidden="1">
      <c r="A1920" s="2"/>
      <c r="B1920" s="2"/>
      <c r="C1920" s="2"/>
      <c r="D1920" s="48" t="s">
        <v>5430</v>
      </c>
      <c r="E1920" s="2" t="s">
        <v>5438</v>
      </c>
      <c r="F1920" s="2" t="s">
        <v>5439</v>
      </c>
      <c r="G1920" s="2" t="s">
        <v>5442</v>
      </c>
      <c r="H1920" s="2"/>
      <c r="I1920" s="4" t="s">
        <v>5443</v>
      </c>
      <c r="J1920" s="2"/>
      <c r="K1920" s="2" t="s">
        <v>22</v>
      </c>
      <c r="L1920" s="4" t="s">
        <v>5444</v>
      </c>
      <c r="M1920" s="2"/>
      <c r="N1920" s="2"/>
    </row>
    <row r="1921" spans="1:14" ht="57.75" hidden="1">
      <c r="A1921" s="2"/>
      <c r="B1921" s="2"/>
      <c r="C1921" s="2"/>
      <c r="D1921" s="48" t="s">
        <v>5430</v>
      </c>
      <c r="E1921" s="2" t="s">
        <v>5438</v>
      </c>
      <c r="F1921" s="2" t="s">
        <v>5439</v>
      </c>
      <c r="G1921" s="2" t="s">
        <v>5445</v>
      </c>
      <c r="H1921" s="2"/>
      <c r="I1921" s="4" t="s">
        <v>2077</v>
      </c>
      <c r="J1921" s="2"/>
      <c r="K1921" s="2" t="s">
        <v>22</v>
      </c>
      <c r="L1921" s="4" t="s">
        <v>5446</v>
      </c>
      <c r="M1921" s="2"/>
      <c r="N1921" s="2"/>
    </row>
    <row r="1922" spans="1:14" ht="57.75" hidden="1">
      <c r="A1922" s="2"/>
      <c r="B1922" s="2"/>
      <c r="C1922" s="2"/>
      <c r="D1922" s="48" t="s">
        <v>5430</v>
      </c>
      <c r="E1922" s="2" t="s">
        <v>5447</v>
      </c>
      <c r="F1922" s="2" t="s">
        <v>5448</v>
      </c>
      <c r="G1922" s="2" t="s">
        <v>87</v>
      </c>
      <c r="H1922" s="2"/>
      <c r="I1922" s="4" t="s">
        <v>5449</v>
      </c>
      <c r="J1922" s="2"/>
      <c r="K1922" s="2" t="s">
        <v>22</v>
      </c>
      <c r="L1922" s="4" t="s">
        <v>5450</v>
      </c>
      <c r="M1922" s="2"/>
      <c r="N1922" s="2"/>
    </row>
    <row r="1923" spans="1:14" ht="57.75" hidden="1">
      <c r="A1923" s="2"/>
      <c r="B1923" s="2"/>
      <c r="C1923" s="2"/>
      <c r="D1923" s="48" t="s">
        <v>5430</v>
      </c>
      <c r="E1923" s="2" t="s">
        <v>5447</v>
      </c>
      <c r="F1923" s="2" t="s">
        <v>5448</v>
      </c>
      <c r="G1923" s="2" t="s">
        <v>5451</v>
      </c>
      <c r="H1923" s="2"/>
      <c r="I1923" s="4" t="s">
        <v>5452</v>
      </c>
      <c r="J1923" s="2"/>
      <c r="K1923" s="2" t="s">
        <v>22</v>
      </c>
      <c r="L1923" s="4" t="s">
        <v>5453</v>
      </c>
      <c r="M1923" s="2"/>
      <c r="N1923" s="2"/>
    </row>
    <row r="1924" spans="1:14" ht="57.75" hidden="1">
      <c r="A1924" s="2"/>
      <c r="B1924" s="2"/>
      <c r="C1924" s="2"/>
      <c r="D1924" s="48" t="s">
        <v>5430</v>
      </c>
      <c r="E1924" s="2" t="s">
        <v>5454</v>
      </c>
      <c r="F1924" s="2" t="s">
        <v>5455</v>
      </c>
      <c r="G1924" s="2" t="s">
        <v>87</v>
      </c>
      <c r="H1924" s="2"/>
      <c r="I1924" s="4" t="s">
        <v>5456</v>
      </c>
      <c r="J1924" s="2"/>
      <c r="K1924" s="2" t="s">
        <v>22</v>
      </c>
      <c r="L1924" s="2"/>
      <c r="M1924" s="2"/>
      <c r="N1924" s="2"/>
    </row>
    <row r="1925" spans="1:14" ht="57.75" hidden="1">
      <c r="A1925" s="2"/>
      <c r="B1925" s="2"/>
      <c r="C1925" s="2"/>
      <c r="D1925" s="48" t="s">
        <v>5430</v>
      </c>
      <c r="E1925" s="2" t="s">
        <v>5454</v>
      </c>
      <c r="F1925" s="2" t="s">
        <v>5455</v>
      </c>
      <c r="G1925" s="2" t="s">
        <v>5457</v>
      </c>
      <c r="H1925" s="2"/>
      <c r="I1925" s="4" t="s">
        <v>5458</v>
      </c>
      <c r="J1925" s="2"/>
      <c r="K1925" s="2" t="s">
        <v>22</v>
      </c>
      <c r="L1925" s="2"/>
      <c r="M1925" s="2"/>
      <c r="N1925" s="2"/>
    </row>
    <row r="1926" spans="1:14" ht="57.75" hidden="1">
      <c r="A1926" s="2"/>
      <c r="B1926" s="2"/>
      <c r="C1926" s="2"/>
      <c r="D1926" s="48" t="s">
        <v>5430</v>
      </c>
      <c r="E1926" s="2" t="s">
        <v>5459</v>
      </c>
      <c r="F1926" s="2" t="s">
        <v>5460</v>
      </c>
      <c r="G1926" s="2" t="s">
        <v>5461</v>
      </c>
      <c r="H1926" s="2"/>
      <c r="I1926" s="2" t="s">
        <v>5462</v>
      </c>
      <c r="J1926" s="2" t="s">
        <v>5463</v>
      </c>
      <c r="K1926" s="2" t="s">
        <v>5436</v>
      </c>
      <c r="L1926" s="2" t="s">
        <v>5464</v>
      </c>
      <c r="M1926" s="2" t="s">
        <v>560</v>
      </c>
      <c r="N1926" s="2"/>
    </row>
    <row r="1927" spans="1:14" ht="57.75" hidden="1">
      <c r="A1927" s="2"/>
      <c r="B1927" s="2"/>
      <c r="C1927" s="2"/>
      <c r="D1927" s="48" t="s">
        <v>5430</v>
      </c>
      <c r="E1927" s="2" t="s">
        <v>5465</v>
      </c>
      <c r="F1927" s="2" t="s">
        <v>5466</v>
      </c>
      <c r="G1927" s="2" t="s">
        <v>87</v>
      </c>
      <c r="H1927" s="2"/>
      <c r="I1927" s="2" t="s">
        <v>5467</v>
      </c>
      <c r="J1927" s="2" t="s">
        <v>5468</v>
      </c>
      <c r="K1927" s="2" t="s">
        <v>5436</v>
      </c>
      <c r="L1927" s="2" t="s">
        <v>5469</v>
      </c>
      <c r="M1927" s="2" t="s">
        <v>560</v>
      </c>
      <c r="N1927" s="2"/>
    </row>
    <row r="1928" spans="1:14" ht="57.75" hidden="1">
      <c r="A1928" s="2"/>
      <c r="B1928" s="2"/>
      <c r="C1928" s="2"/>
      <c r="D1928" s="48" t="s">
        <v>5430</v>
      </c>
      <c r="E1928" s="2" t="s">
        <v>5470</v>
      </c>
      <c r="F1928" s="2" t="s">
        <v>5471</v>
      </c>
      <c r="G1928" s="2" t="s">
        <v>87</v>
      </c>
      <c r="H1928" s="2"/>
      <c r="I1928" s="2" t="s">
        <v>5472</v>
      </c>
      <c r="J1928" s="2" t="s">
        <v>5473</v>
      </c>
      <c r="K1928" s="2" t="s">
        <v>5436</v>
      </c>
      <c r="L1928" s="2" t="s">
        <v>5474</v>
      </c>
      <c r="M1928" s="2" t="s">
        <v>560</v>
      </c>
      <c r="N1928" s="2"/>
    </row>
    <row r="1929" spans="1:14" ht="57.75" hidden="1">
      <c r="A1929" s="2"/>
      <c r="B1929" s="2"/>
      <c r="C1929" s="2"/>
      <c r="D1929" s="48" t="s">
        <v>5430</v>
      </c>
      <c r="E1929" s="2" t="s">
        <v>5475</v>
      </c>
      <c r="F1929" s="2" t="s">
        <v>5476</v>
      </c>
      <c r="G1929" s="2" t="s">
        <v>87</v>
      </c>
      <c r="H1929" s="2"/>
      <c r="I1929" s="2" t="s">
        <v>5477</v>
      </c>
      <c r="J1929" s="2" t="s">
        <v>5478</v>
      </c>
      <c r="K1929" s="2" t="s">
        <v>5436</v>
      </c>
      <c r="L1929" s="2" t="s">
        <v>5479</v>
      </c>
      <c r="M1929" s="2" t="s">
        <v>560</v>
      </c>
      <c r="N1929" s="2"/>
    </row>
    <row r="1930" spans="1:14" ht="57.75" hidden="1">
      <c r="A1930" s="2"/>
      <c r="B1930" s="2"/>
      <c r="C1930" s="2"/>
      <c r="D1930" s="48" t="s">
        <v>5430</v>
      </c>
      <c r="E1930" s="2" t="s">
        <v>5480</v>
      </c>
      <c r="F1930" s="2" t="s">
        <v>5481</v>
      </c>
      <c r="G1930" s="2" t="s">
        <v>87</v>
      </c>
      <c r="H1930" s="2"/>
      <c r="I1930" s="4" t="s">
        <v>5482</v>
      </c>
      <c r="J1930" s="10" t="s">
        <v>5483</v>
      </c>
      <c r="K1930" s="2" t="s">
        <v>5436</v>
      </c>
      <c r="L1930" s="2"/>
      <c r="M1930" s="2"/>
      <c r="N1930" s="2"/>
    </row>
    <row r="1931" spans="1:14" ht="57.75" hidden="1">
      <c r="A1931" s="2"/>
      <c r="B1931" s="2"/>
      <c r="C1931" s="2"/>
      <c r="D1931" s="48" t="s">
        <v>5430</v>
      </c>
      <c r="E1931" s="2" t="s">
        <v>5484</v>
      </c>
      <c r="F1931" s="2" t="s">
        <v>5485</v>
      </c>
      <c r="G1931" s="2" t="s">
        <v>87</v>
      </c>
      <c r="H1931" s="2"/>
      <c r="I1931" s="4" t="s">
        <v>5486</v>
      </c>
      <c r="J1931" s="4"/>
      <c r="K1931" s="2" t="s">
        <v>22</v>
      </c>
      <c r="L1931" s="2"/>
      <c r="M1931" s="2"/>
      <c r="N1931" s="2"/>
    </row>
    <row r="1932" spans="1:14" ht="57.75" hidden="1">
      <c r="A1932" s="2"/>
      <c r="B1932" s="2"/>
      <c r="C1932" s="2"/>
      <c r="D1932" s="48" t="s">
        <v>5430</v>
      </c>
      <c r="E1932" s="2" t="s">
        <v>5487</v>
      </c>
      <c r="F1932" s="4" t="s">
        <v>5488</v>
      </c>
      <c r="G1932" s="2" t="s">
        <v>5489</v>
      </c>
      <c r="H1932" s="2"/>
      <c r="I1932" s="4" t="s">
        <v>5490</v>
      </c>
      <c r="J1932" s="4"/>
      <c r="K1932" s="2" t="s">
        <v>22</v>
      </c>
      <c r="L1932" s="2"/>
      <c r="M1932" s="2"/>
      <c r="N1932" s="2"/>
    </row>
    <row r="1933" spans="1:14" ht="57.75" hidden="1">
      <c r="A1933" s="2"/>
      <c r="B1933" s="2"/>
      <c r="C1933" s="2"/>
      <c r="D1933" s="48" t="s">
        <v>5430</v>
      </c>
      <c r="E1933" s="2" t="s">
        <v>5491</v>
      </c>
      <c r="F1933" s="4" t="s">
        <v>5492</v>
      </c>
      <c r="G1933" s="2" t="s">
        <v>87</v>
      </c>
      <c r="H1933" s="2"/>
      <c r="I1933" s="4" t="s">
        <v>5493</v>
      </c>
      <c r="J1933" s="4"/>
      <c r="K1933" s="2" t="s">
        <v>22</v>
      </c>
      <c r="L1933" s="2"/>
      <c r="M1933" s="2"/>
      <c r="N1933" s="2"/>
    </row>
    <row r="1934" spans="1:14" ht="57.75" hidden="1">
      <c r="A1934" s="2"/>
      <c r="B1934" s="2"/>
      <c r="C1934" s="2"/>
      <c r="D1934" s="48" t="s">
        <v>5430</v>
      </c>
      <c r="E1934" s="2" t="s">
        <v>5494</v>
      </c>
      <c r="F1934" s="4" t="s">
        <v>5495</v>
      </c>
      <c r="G1934" s="2" t="s">
        <v>87</v>
      </c>
      <c r="H1934" s="2"/>
      <c r="I1934" s="4" t="s">
        <v>5496</v>
      </c>
      <c r="J1934" s="4"/>
      <c r="K1934" s="2" t="s">
        <v>22</v>
      </c>
      <c r="L1934" s="2"/>
      <c r="M1934" s="2"/>
      <c r="N1934" s="2"/>
    </row>
    <row r="1935" spans="1:14" ht="57.75" hidden="1">
      <c r="A1935" s="2"/>
      <c r="B1935" s="2"/>
      <c r="C1935" s="2"/>
      <c r="D1935" s="48" t="s">
        <v>5430</v>
      </c>
      <c r="E1935" s="2" t="s">
        <v>5497</v>
      </c>
      <c r="F1935" s="4" t="s">
        <v>5498</v>
      </c>
      <c r="G1935" s="2" t="s">
        <v>87</v>
      </c>
      <c r="H1935" s="2"/>
      <c r="I1935" s="4" t="s">
        <v>5499</v>
      </c>
      <c r="J1935" s="4"/>
      <c r="K1935" s="2" t="s">
        <v>22</v>
      </c>
      <c r="L1935" s="2"/>
      <c r="M1935" s="2"/>
      <c r="N1935" s="2"/>
    </row>
    <row r="1936" spans="1:14" ht="57.75" hidden="1">
      <c r="A1936" s="2"/>
      <c r="B1936" s="2"/>
      <c r="C1936" s="2"/>
      <c r="D1936" s="48" t="s">
        <v>5430</v>
      </c>
      <c r="E1936" s="2" t="s">
        <v>5500</v>
      </c>
      <c r="F1936" s="4" t="s">
        <v>5501</v>
      </c>
      <c r="G1936" s="2" t="s">
        <v>87</v>
      </c>
      <c r="H1936" s="2"/>
      <c r="I1936" s="4" t="s">
        <v>5502</v>
      </c>
      <c r="J1936" s="4"/>
      <c r="K1936" s="2" t="s">
        <v>22</v>
      </c>
      <c r="L1936" s="2"/>
      <c r="M1936" s="2"/>
      <c r="N1936" s="2"/>
    </row>
    <row r="1937" spans="1:14" ht="57.75" hidden="1">
      <c r="A1937" s="2" t="s">
        <v>5428</v>
      </c>
      <c r="B1937" s="2">
        <v>121524</v>
      </c>
      <c r="C1937" s="2" t="s">
        <v>5503</v>
      </c>
      <c r="D1937" s="2" t="s">
        <v>5504</v>
      </c>
      <c r="E1937" s="2" t="s">
        <v>5431</v>
      </c>
      <c r="F1937" s="4" t="s">
        <v>5505</v>
      </c>
      <c r="G1937" s="2" t="s">
        <v>5433</v>
      </c>
      <c r="H1937" s="2" t="s">
        <v>851</v>
      </c>
      <c r="I1937" s="4" t="s">
        <v>5506</v>
      </c>
      <c r="J1937" s="2" t="s">
        <v>5507</v>
      </c>
      <c r="K1937" s="2" t="s">
        <v>104</v>
      </c>
      <c r="L1937" s="2"/>
      <c r="M1937" s="2"/>
      <c r="N1937" s="2"/>
    </row>
    <row r="1938" spans="1:14" ht="57.75" hidden="1">
      <c r="A1938" s="2"/>
      <c r="B1938" s="2"/>
      <c r="C1938" s="2"/>
      <c r="D1938" s="2"/>
      <c r="E1938" s="2" t="s">
        <v>5508</v>
      </c>
      <c r="F1938" s="4" t="s">
        <v>5509</v>
      </c>
      <c r="G1938" s="2" t="s">
        <v>87</v>
      </c>
      <c r="H1938" s="2" t="s">
        <v>851</v>
      </c>
      <c r="I1938" s="4" t="s">
        <v>5510</v>
      </c>
      <c r="J1938" s="2" t="s">
        <v>5511</v>
      </c>
      <c r="K1938" s="2" t="s">
        <v>104</v>
      </c>
      <c r="L1938" s="2"/>
      <c r="M1938" s="2"/>
      <c r="N1938" s="2"/>
    </row>
    <row r="1939" spans="1:14" ht="57.75" hidden="1">
      <c r="A1939" s="2"/>
      <c r="B1939" s="2"/>
      <c r="C1939" s="2"/>
      <c r="D1939" s="2"/>
      <c r="E1939" s="2" t="s">
        <v>5512</v>
      </c>
      <c r="F1939" s="4" t="s">
        <v>5513</v>
      </c>
      <c r="G1939" s="2" t="s">
        <v>87</v>
      </c>
      <c r="H1939" s="2" t="s">
        <v>851</v>
      </c>
      <c r="I1939" s="4" t="s">
        <v>5514</v>
      </c>
      <c r="J1939" s="2" t="s">
        <v>5507</v>
      </c>
      <c r="K1939" s="2" t="s">
        <v>104</v>
      </c>
      <c r="L1939" s="2"/>
      <c r="M1939" s="2"/>
      <c r="N1939" s="2"/>
    </row>
    <row r="1940" spans="1:14" ht="57.75" hidden="1">
      <c r="A1940" s="2"/>
      <c r="B1940" s="2"/>
      <c r="C1940" s="2"/>
      <c r="D1940" s="2"/>
      <c r="E1940" s="2" t="s">
        <v>5512</v>
      </c>
      <c r="F1940" s="4" t="s">
        <v>5513</v>
      </c>
      <c r="G1940" s="2" t="s">
        <v>5515</v>
      </c>
      <c r="H1940" s="2" t="s">
        <v>851</v>
      </c>
      <c r="I1940" s="4" t="s">
        <v>5516</v>
      </c>
      <c r="J1940" s="2" t="s">
        <v>5507</v>
      </c>
      <c r="K1940" s="2" t="s">
        <v>104</v>
      </c>
      <c r="L1940" s="2"/>
      <c r="M1940" s="2"/>
      <c r="N1940" s="2"/>
    </row>
    <row r="1941" spans="1:14" ht="57.75" hidden="1">
      <c r="A1941" s="2"/>
      <c r="B1941" s="2"/>
      <c r="C1941" s="2"/>
      <c r="D1941" s="2"/>
      <c r="E1941" s="2" t="s">
        <v>5517</v>
      </c>
      <c r="F1941" s="4" t="s">
        <v>5518</v>
      </c>
      <c r="G1941" s="2" t="s">
        <v>87</v>
      </c>
      <c r="H1941" s="2" t="s">
        <v>851</v>
      </c>
      <c r="I1941" s="4" t="s">
        <v>5519</v>
      </c>
      <c r="J1941" s="2" t="s">
        <v>5507</v>
      </c>
      <c r="K1941" s="2" t="s">
        <v>104</v>
      </c>
      <c r="L1941" s="2"/>
      <c r="M1941" s="2"/>
      <c r="N1941" s="2"/>
    </row>
    <row r="1942" spans="1:14" ht="57.75" hidden="1">
      <c r="A1942" s="2"/>
      <c r="B1942" s="2"/>
      <c r="C1942" s="2"/>
      <c r="D1942" s="2"/>
      <c r="E1942" s="2" t="s">
        <v>5520</v>
      </c>
      <c r="F1942" s="4" t="s">
        <v>5521</v>
      </c>
      <c r="G1942" s="2" t="s">
        <v>87</v>
      </c>
      <c r="H1942" s="2" t="s">
        <v>851</v>
      </c>
      <c r="I1942" s="4" t="s">
        <v>5522</v>
      </c>
      <c r="J1942" s="2" t="s">
        <v>851</v>
      </c>
      <c r="K1942" s="2" t="s">
        <v>104</v>
      </c>
      <c r="L1942" s="2"/>
      <c r="M1942" s="2"/>
      <c r="N1942" s="2"/>
    </row>
    <row r="1943" spans="1:14" ht="57.75" hidden="1">
      <c r="A1943" s="2"/>
      <c r="B1943" s="2"/>
      <c r="C1943" s="2"/>
      <c r="D1943" s="2"/>
      <c r="E1943" s="2" t="s">
        <v>5523</v>
      </c>
      <c r="F1943" s="4" t="s">
        <v>5524</v>
      </c>
      <c r="G1943" s="2" t="s">
        <v>87</v>
      </c>
      <c r="H1943" s="2" t="s">
        <v>851</v>
      </c>
      <c r="I1943" s="4" t="s">
        <v>5525</v>
      </c>
      <c r="J1943" s="2" t="s">
        <v>5507</v>
      </c>
      <c r="K1943" s="2" t="s">
        <v>104</v>
      </c>
      <c r="L1943" s="2"/>
      <c r="M1943" s="2"/>
      <c r="N1943" s="2"/>
    </row>
    <row r="1944" spans="1:14" ht="57.75" hidden="1">
      <c r="A1944" s="2"/>
      <c r="B1944" s="2"/>
      <c r="C1944" s="2"/>
      <c r="D1944" s="2"/>
      <c r="E1944" s="2" t="s">
        <v>5523</v>
      </c>
      <c r="F1944" s="4" t="s">
        <v>5524</v>
      </c>
      <c r="G1944" s="2" t="s">
        <v>5526</v>
      </c>
      <c r="H1944" s="2" t="s">
        <v>851</v>
      </c>
      <c r="I1944" s="4" t="s">
        <v>5527</v>
      </c>
      <c r="J1944" s="2" t="s">
        <v>5507</v>
      </c>
      <c r="K1944" s="2" t="s">
        <v>104</v>
      </c>
      <c r="L1944" s="2"/>
      <c r="M1944" s="2"/>
      <c r="N1944" s="2"/>
    </row>
    <row r="1945" spans="1:14" ht="57.75" hidden="1">
      <c r="A1945" s="2"/>
      <c r="B1945" s="2"/>
      <c r="C1945" s="2"/>
      <c r="D1945" s="2"/>
      <c r="E1945" s="2" t="s">
        <v>5528</v>
      </c>
      <c r="F1945" s="4" t="s">
        <v>5529</v>
      </c>
      <c r="G1945" s="2" t="s">
        <v>5530</v>
      </c>
      <c r="H1945" s="2" t="s">
        <v>851</v>
      </c>
      <c r="I1945" s="4" t="s">
        <v>5531</v>
      </c>
      <c r="J1945" s="2" t="s">
        <v>851</v>
      </c>
      <c r="K1945" s="2" t="s">
        <v>104</v>
      </c>
      <c r="L1945" s="2"/>
      <c r="M1945" s="2"/>
      <c r="N1945" s="2"/>
    </row>
    <row r="1946" spans="1:14" ht="57.75" hidden="1">
      <c r="A1946" s="2"/>
      <c r="B1946" s="2"/>
      <c r="C1946" s="2"/>
      <c r="D1946" s="2"/>
      <c r="E1946" s="2" t="s">
        <v>5532</v>
      </c>
      <c r="F1946" s="4" t="s">
        <v>5533</v>
      </c>
      <c r="G1946" s="2" t="s">
        <v>5534</v>
      </c>
      <c r="H1946" s="2" t="s">
        <v>851</v>
      </c>
      <c r="I1946" s="4" t="s">
        <v>5535</v>
      </c>
      <c r="J1946" s="2" t="s">
        <v>851</v>
      </c>
      <c r="K1946" s="2" t="s">
        <v>104</v>
      </c>
      <c r="L1946" s="2"/>
      <c r="M1946" s="2"/>
      <c r="N1946" s="2"/>
    </row>
    <row r="1947" spans="1:14" ht="57.75" hidden="1">
      <c r="A1947" s="2"/>
      <c r="B1947" s="2"/>
      <c r="C1947" s="2"/>
      <c r="D1947" s="2"/>
      <c r="E1947" s="2" t="s">
        <v>5532</v>
      </c>
      <c r="F1947" s="4" t="s">
        <v>5533</v>
      </c>
      <c r="G1947" s="2" t="s">
        <v>5536</v>
      </c>
      <c r="H1947" s="2" t="s">
        <v>851</v>
      </c>
      <c r="I1947" s="4" t="s">
        <v>5537</v>
      </c>
      <c r="J1947" s="2" t="s">
        <v>851</v>
      </c>
      <c r="K1947" s="2" t="s">
        <v>104</v>
      </c>
      <c r="L1947" s="2"/>
      <c r="M1947" s="2"/>
      <c r="N1947" s="2"/>
    </row>
    <row r="1948" spans="1:14" ht="57.75" hidden="1">
      <c r="A1948" s="2"/>
      <c r="B1948" s="2"/>
      <c r="C1948" s="2"/>
      <c r="D1948" s="2"/>
      <c r="E1948" s="2" t="s">
        <v>5538</v>
      </c>
      <c r="F1948" s="4" t="s">
        <v>5539</v>
      </c>
      <c r="G1948" s="2" t="s">
        <v>5540</v>
      </c>
      <c r="H1948" s="2" t="s">
        <v>851</v>
      </c>
      <c r="I1948" s="4" t="s">
        <v>5541</v>
      </c>
      <c r="J1948" s="2" t="s">
        <v>851</v>
      </c>
      <c r="K1948" s="2" t="s">
        <v>104</v>
      </c>
      <c r="L1948" s="2"/>
      <c r="M1948" s="2"/>
      <c r="N1948" s="2"/>
    </row>
    <row r="1949" spans="1:14" ht="57.75" hidden="1">
      <c r="A1949" s="2"/>
      <c r="B1949" s="2"/>
      <c r="C1949" s="2"/>
      <c r="D1949" s="2"/>
      <c r="E1949" s="2" t="s">
        <v>5542</v>
      </c>
      <c r="F1949" s="4" t="s">
        <v>5543</v>
      </c>
      <c r="G1949" s="2" t="s">
        <v>5544</v>
      </c>
      <c r="H1949" s="2" t="s">
        <v>851</v>
      </c>
      <c r="I1949" s="4" t="s">
        <v>5545</v>
      </c>
      <c r="J1949" s="2" t="s">
        <v>851</v>
      </c>
      <c r="K1949" s="2" t="s">
        <v>104</v>
      </c>
      <c r="L1949" s="2"/>
      <c r="M1949" s="2"/>
      <c r="N1949" s="2"/>
    </row>
    <row r="1950" spans="1:14" ht="57.75" hidden="1">
      <c r="A1950" s="2" t="s">
        <v>5428</v>
      </c>
      <c r="B1950" s="2">
        <v>524300</v>
      </c>
      <c r="C1950" s="2" t="s">
        <v>5546</v>
      </c>
      <c r="D1950" s="2" t="s">
        <v>5547</v>
      </c>
      <c r="E1950" s="2" t="s">
        <v>5431</v>
      </c>
      <c r="F1950" s="4" t="s">
        <v>5548</v>
      </c>
      <c r="G1950" s="2" t="s">
        <v>5433</v>
      </c>
      <c r="H1950" s="2" t="s">
        <v>851</v>
      </c>
      <c r="I1950" s="4" t="s">
        <v>5549</v>
      </c>
      <c r="J1950" s="2"/>
      <c r="K1950" s="2" t="s">
        <v>104</v>
      </c>
      <c r="L1950" s="2"/>
      <c r="M1950" s="2"/>
      <c r="N1950" s="2"/>
    </row>
    <row r="1951" spans="1:14" ht="57.75" hidden="1">
      <c r="A1951" s="2"/>
      <c r="B1951" s="2"/>
      <c r="C1951" s="2"/>
      <c r="D1951" s="2"/>
      <c r="E1951" s="2" t="s">
        <v>5550</v>
      </c>
      <c r="F1951" s="4" t="s">
        <v>5551</v>
      </c>
      <c r="G1951" s="2" t="s">
        <v>87</v>
      </c>
      <c r="H1951" s="2" t="s">
        <v>851</v>
      </c>
      <c r="I1951" s="4" t="s">
        <v>5552</v>
      </c>
      <c r="J1951" s="2"/>
      <c r="K1951" s="2" t="s">
        <v>104</v>
      </c>
      <c r="L1951" s="2"/>
      <c r="M1951" s="2"/>
      <c r="N1951" s="2"/>
    </row>
    <row r="1952" spans="1:14" ht="57.75" hidden="1">
      <c r="A1952" s="2"/>
      <c r="B1952" s="2"/>
      <c r="C1952" s="2"/>
      <c r="D1952" s="2"/>
      <c r="E1952" s="2" t="s">
        <v>5550</v>
      </c>
      <c r="F1952" s="4" t="s">
        <v>5551</v>
      </c>
      <c r="G1952" s="2" t="s">
        <v>5553</v>
      </c>
      <c r="H1952" s="2" t="s">
        <v>851</v>
      </c>
      <c r="I1952" s="4" t="s">
        <v>5554</v>
      </c>
      <c r="J1952" s="2"/>
      <c r="K1952" s="2" t="s">
        <v>104</v>
      </c>
      <c r="L1952" s="2"/>
      <c r="M1952" s="2"/>
      <c r="N1952" s="2"/>
    </row>
    <row r="1953" spans="1:14" ht="57.75" hidden="1">
      <c r="A1953" s="2"/>
      <c r="B1953" s="2"/>
      <c r="C1953" s="2"/>
      <c r="D1953" s="2"/>
      <c r="E1953" s="2" t="s">
        <v>5550</v>
      </c>
      <c r="F1953" s="4" t="s">
        <v>5551</v>
      </c>
      <c r="G1953" s="2" t="s">
        <v>5555</v>
      </c>
      <c r="H1953" s="2" t="s">
        <v>851</v>
      </c>
      <c r="I1953" s="4" t="s">
        <v>5556</v>
      </c>
      <c r="J1953" s="2"/>
      <c r="K1953" s="2" t="s">
        <v>104</v>
      </c>
      <c r="L1953" s="2"/>
      <c r="M1953" s="2"/>
      <c r="N1953" s="2"/>
    </row>
    <row r="1954" spans="1:14" ht="57.75" hidden="1">
      <c r="A1954" s="2"/>
      <c r="B1954" s="2"/>
      <c r="C1954" s="2"/>
      <c r="D1954" s="2"/>
      <c r="E1954" s="2" t="s">
        <v>5550</v>
      </c>
      <c r="F1954" s="4" t="s">
        <v>5551</v>
      </c>
      <c r="G1954" s="2" t="s">
        <v>5557</v>
      </c>
      <c r="H1954" s="2" t="s">
        <v>851</v>
      </c>
      <c r="I1954" s="4" t="s">
        <v>5558</v>
      </c>
      <c r="J1954" s="2"/>
      <c r="K1954" s="2" t="s">
        <v>104</v>
      </c>
      <c r="L1954" s="2"/>
      <c r="M1954" s="2"/>
      <c r="N1954" s="2"/>
    </row>
    <row r="1955" spans="1:14" ht="57.75" hidden="1">
      <c r="A1955" s="2"/>
      <c r="B1955" s="2"/>
      <c r="C1955" s="2"/>
      <c r="D1955" s="2"/>
      <c r="E1955" s="2" t="s">
        <v>5550</v>
      </c>
      <c r="F1955" s="4" t="s">
        <v>5551</v>
      </c>
      <c r="G1955" s="2" t="s">
        <v>5559</v>
      </c>
      <c r="H1955" s="2" t="s">
        <v>851</v>
      </c>
      <c r="I1955" s="4" t="s">
        <v>5560</v>
      </c>
      <c r="J1955" s="2"/>
      <c r="K1955" s="2" t="s">
        <v>104</v>
      </c>
      <c r="L1955" s="2"/>
      <c r="M1955" s="2"/>
      <c r="N1955" s="2"/>
    </row>
    <row r="1956" spans="1:14" ht="57.75" hidden="1">
      <c r="A1956" s="2"/>
      <c r="B1956" s="2"/>
      <c r="C1956" s="2"/>
      <c r="D1956" s="2"/>
      <c r="E1956" s="2" t="s">
        <v>5550</v>
      </c>
      <c r="F1956" s="4" t="s">
        <v>5551</v>
      </c>
      <c r="G1956" s="2" t="s">
        <v>5561</v>
      </c>
      <c r="H1956" s="2" t="s">
        <v>851</v>
      </c>
      <c r="I1956" s="4" t="s">
        <v>5562</v>
      </c>
      <c r="J1956" s="2"/>
      <c r="K1956" s="2" t="s">
        <v>104</v>
      </c>
      <c r="L1956" s="2"/>
      <c r="M1956" s="2"/>
      <c r="N1956" s="2"/>
    </row>
    <row r="1957" spans="1:14" ht="57.75" hidden="1">
      <c r="A1957" s="2"/>
      <c r="B1957" s="2"/>
      <c r="C1957" s="2"/>
      <c r="D1957" s="2"/>
      <c r="E1957" s="2" t="s">
        <v>5550</v>
      </c>
      <c r="F1957" s="4" t="s">
        <v>5551</v>
      </c>
      <c r="G1957" s="2" t="s">
        <v>5563</v>
      </c>
      <c r="H1957" s="2" t="s">
        <v>851</v>
      </c>
      <c r="I1957" s="4" t="s">
        <v>5560</v>
      </c>
      <c r="J1957" s="2"/>
      <c r="K1957" s="2" t="s">
        <v>104</v>
      </c>
      <c r="L1957" s="2"/>
      <c r="M1957" s="2"/>
      <c r="N1957" s="2"/>
    </row>
    <row r="1958" spans="1:14" ht="57.75" hidden="1">
      <c r="A1958" s="2"/>
      <c r="B1958" s="2"/>
      <c r="C1958" s="2"/>
      <c r="D1958" s="2"/>
      <c r="E1958" s="2" t="s">
        <v>5550</v>
      </c>
      <c r="F1958" s="4" t="s">
        <v>5551</v>
      </c>
      <c r="G1958" s="2" t="s">
        <v>5564</v>
      </c>
      <c r="H1958" s="2" t="s">
        <v>851</v>
      </c>
      <c r="I1958" s="4" t="s">
        <v>5562</v>
      </c>
      <c r="J1958" s="2"/>
      <c r="K1958" s="2" t="s">
        <v>104</v>
      </c>
      <c r="L1958" s="2"/>
      <c r="M1958" s="2"/>
      <c r="N1958" s="2"/>
    </row>
    <row r="1959" spans="1:14" ht="57.75" hidden="1">
      <c r="A1959" s="2"/>
      <c r="B1959" s="2"/>
      <c r="C1959" s="2"/>
      <c r="D1959" s="2"/>
      <c r="E1959" s="2" t="s">
        <v>5550</v>
      </c>
      <c r="F1959" s="4" t="s">
        <v>5551</v>
      </c>
      <c r="G1959" s="2" t="s">
        <v>5565</v>
      </c>
      <c r="H1959" s="2" t="s">
        <v>851</v>
      </c>
      <c r="I1959" s="4" t="s">
        <v>5558</v>
      </c>
      <c r="J1959" s="2"/>
      <c r="K1959" s="2" t="s">
        <v>104</v>
      </c>
      <c r="L1959" s="2"/>
      <c r="M1959" s="2"/>
      <c r="N1959" s="2"/>
    </row>
    <row r="1960" spans="1:14" ht="57.75" hidden="1">
      <c r="A1960" s="2"/>
      <c r="B1960" s="2"/>
      <c r="C1960" s="2"/>
      <c r="D1960" s="2"/>
      <c r="E1960" s="2" t="s">
        <v>5566</v>
      </c>
      <c r="F1960" s="4" t="s">
        <v>5567</v>
      </c>
      <c r="G1960" s="2" t="s">
        <v>5568</v>
      </c>
      <c r="H1960" s="2" t="s">
        <v>851</v>
      </c>
      <c r="I1960" s="4" t="s">
        <v>5569</v>
      </c>
      <c r="J1960" s="2"/>
      <c r="K1960" s="2" t="s">
        <v>104</v>
      </c>
      <c r="L1960" s="2"/>
      <c r="M1960" s="2"/>
      <c r="N1960" s="2"/>
    </row>
    <row r="1961" spans="1:14" ht="57.75" hidden="1">
      <c r="A1961" s="2"/>
      <c r="B1961" s="2"/>
      <c r="C1961" s="2"/>
      <c r="D1961" s="2"/>
      <c r="E1961" s="2" t="s">
        <v>5566</v>
      </c>
      <c r="F1961" s="4" t="s">
        <v>5567</v>
      </c>
      <c r="G1961" s="2" t="s">
        <v>5570</v>
      </c>
      <c r="H1961" s="2" t="s">
        <v>851</v>
      </c>
      <c r="I1961" s="4" t="s">
        <v>5571</v>
      </c>
      <c r="J1961" s="2"/>
      <c r="K1961" s="2" t="s">
        <v>104</v>
      </c>
      <c r="L1961" s="2"/>
      <c r="M1961" s="2"/>
      <c r="N1961" s="2"/>
    </row>
    <row r="1962" spans="1:14" ht="57.75" hidden="1">
      <c r="A1962" s="2"/>
      <c r="B1962" s="2"/>
      <c r="C1962" s="2"/>
      <c r="D1962" s="2"/>
      <c r="E1962" s="2" t="s">
        <v>5566</v>
      </c>
      <c r="F1962" s="4" t="s">
        <v>5567</v>
      </c>
      <c r="G1962" s="2" t="s">
        <v>5572</v>
      </c>
      <c r="H1962" s="2" t="s">
        <v>851</v>
      </c>
      <c r="I1962" s="4" t="s">
        <v>5573</v>
      </c>
      <c r="J1962" s="2"/>
      <c r="K1962" s="2" t="s">
        <v>104</v>
      </c>
      <c r="L1962" s="2"/>
      <c r="M1962" s="2"/>
      <c r="N1962" s="2"/>
    </row>
    <row r="1963" spans="1:14" ht="87" hidden="1">
      <c r="A1963" s="2"/>
      <c r="B1963" s="2"/>
      <c r="C1963" s="2"/>
      <c r="D1963" s="2"/>
      <c r="E1963" s="2" t="s">
        <v>5566</v>
      </c>
      <c r="F1963" s="4" t="s">
        <v>5567</v>
      </c>
      <c r="G1963" s="2" t="s">
        <v>5574</v>
      </c>
      <c r="H1963" s="2" t="s">
        <v>851</v>
      </c>
      <c r="I1963" s="4" t="s">
        <v>5575</v>
      </c>
      <c r="J1963" s="2"/>
      <c r="K1963" s="2" t="s">
        <v>104</v>
      </c>
      <c r="L1963" s="2"/>
      <c r="M1963" s="2"/>
      <c r="N1963" s="2"/>
    </row>
    <row r="1964" spans="1:14" ht="57.75" hidden="1">
      <c r="A1964" s="2"/>
      <c r="B1964" s="2"/>
      <c r="C1964" s="2"/>
      <c r="D1964" s="2"/>
      <c r="E1964" s="2" t="s">
        <v>5576</v>
      </c>
      <c r="F1964" s="4" t="s">
        <v>5577</v>
      </c>
      <c r="G1964" s="2" t="s">
        <v>5578</v>
      </c>
      <c r="H1964" s="2" t="s">
        <v>851</v>
      </c>
      <c r="I1964" s="4" t="s">
        <v>5579</v>
      </c>
      <c r="J1964" s="2"/>
      <c r="K1964" s="2" t="s">
        <v>104</v>
      </c>
      <c r="L1964" s="2"/>
      <c r="M1964" s="2"/>
      <c r="N1964" s="2"/>
    </row>
    <row r="1965" spans="1:14" ht="57.75" hidden="1">
      <c r="A1965" s="2"/>
      <c r="B1965" s="2"/>
      <c r="C1965" s="2"/>
      <c r="D1965" s="2"/>
      <c r="E1965" s="2" t="s">
        <v>5580</v>
      </c>
      <c r="F1965" s="4" t="s">
        <v>5581</v>
      </c>
      <c r="G1965" s="2" t="s">
        <v>5582</v>
      </c>
      <c r="H1965" s="2" t="s">
        <v>851</v>
      </c>
      <c r="I1965" s="4" t="s">
        <v>5583</v>
      </c>
      <c r="J1965" s="2"/>
      <c r="K1965" s="2" t="s">
        <v>104</v>
      </c>
      <c r="L1965" s="2"/>
      <c r="M1965" s="2"/>
      <c r="N1965" s="2"/>
    </row>
    <row r="1966" spans="1:14" ht="57.75" hidden="1">
      <c r="A1966" s="2"/>
      <c r="B1966" s="2"/>
      <c r="C1966" s="2"/>
      <c r="D1966" s="2"/>
      <c r="E1966" s="2" t="s">
        <v>5584</v>
      </c>
      <c r="F1966" s="4" t="s">
        <v>5585</v>
      </c>
      <c r="G1966" s="2" t="s">
        <v>5586</v>
      </c>
      <c r="H1966" s="2" t="s">
        <v>851</v>
      </c>
      <c r="I1966" s="4" t="s">
        <v>5587</v>
      </c>
      <c r="J1966" s="2"/>
      <c r="K1966" s="2" t="s">
        <v>104</v>
      </c>
      <c r="L1966" s="2"/>
      <c r="M1966" s="2"/>
      <c r="N1966" s="2"/>
    </row>
    <row r="1967" spans="1:14" ht="57.75" hidden="1">
      <c r="A1967" s="2"/>
      <c r="B1967" s="2"/>
      <c r="C1967" s="2"/>
      <c r="D1967" s="2"/>
      <c r="E1967" s="2" t="s">
        <v>5584</v>
      </c>
      <c r="F1967" s="4" t="s">
        <v>5585</v>
      </c>
      <c r="G1967" s="2" t="s">
        <v>5588</v>
      </c>
      <c r="H1967" s="2" t="s">
        <v>851</v>
      </c>
      <c r="I1967" s="4" t="s">
        <v>5589</v>
      </c>
      <c r="J1967" s="2"/>
      <c r="K1967" s="2" t="s">
        <v>104</v>
      </c>
      <c r="L1967" s="2"/>
      <c r="M1967" s="2"/>
      <c r="N1967" s="2"/>
    </row>
    <row r="1968" spans="1:14" ht="87" hidden="1">
      <c r="A1968" s="2"/>
      <c r="B1968" s="2"/>
      <c r="C1968" s="2"/>
      <c r="D1968" s="2"/>
      <c r="E1968" s="2" t="s">
        <v>5584</v>
      </c>
      <c r="F1968" s="4" t="s">
        <v>5585</v>
      </c>
      <c r="G1968" s="2" t="s">
        <v>5590</v>
      </c>
      <c r="H1968" s="2" t="s">
        <v>851</v>
      </c>
      <c r="I1968" s="4" t="s">
        <v>5591</v>
      </c>
      <c r="J1968" s="2"/>
      <c r="K1968" s="2" t="s">
        <v>104</v>
      </c>
      <c r="L1968" s="2"/>
      <c r="M1968" s="2"/>
      <c r="N1968" s="2"/>
    </row>
    <row r="1969" spans="1:14" ht="57.75" hidden="1">
      <c r="A1969" s="2"/>
      <c r="B1969" s="2"/>
      <c r="C1969" s="2"/>
      <c r="D1969" s="2"/>
      <c r="E1969" s="2" t="s">
        <v>5584</v>
      </c>
      <c r="F1969" s="4" t="s">
        <v>5585</v>
      </c>
      <c r="G1969" s="2" t="s">
        <v>5592</v>
      </c>
      <c r="H1969" s="2" t="s">
        <v>851</v>
      </c>
      <c r="I1969" s="4" t="s">
        <v>5593</v>
      </c>
      <c r="J1969" s="2"/>
      <c r="K1969" s="2" t="s">
        <v>104</v>
      </c>
      <c r="L1969" s="2"/>
      <c r="M1969" s="2"/>
      <c r="N1969" s="2"/>
    </row>
    <row r="1970" spans="1:14" ht="72.75" hidden="1">
      <c r="A1970" s="2"/>
      <c r="B1970" s="2"/>
      <c r="C1970" s="2"/>
      <c r="D1970" s="2"/>
      <c r="E1970" s="2" t="s">
        <v>5584</v>
      </c>
      <c r="F1970" s="4" t="s">
        <v>5585</v>
      </c>
      <c r="G1970" s="2" t="s">
        <v>5594</v>
      </c>
      <c r="H1970" s="2" t="s">
        <v>851</v>
      </c>
      <c r="I1970" s="4" t="s">
        <v>5591</v>
      </c>
      <c r="J1970" s="2"/>
      <c r="K1970" s="2" t="s">
        <v>104</v>
      </c>
      <c r="L1970" s="2"/>
      <c r="M1970" s="2"/>
      <c r="N1970" s="2"/>
    </row>
    <row r="1971" spans="1:14" ht="57.75" hidden="1">
      <c r="A1971" s="2"/>
      <c r="B1971" s="2"/>
      <c r="C1971" s="2"/>
      <c r="D1971" s="2"/>
      <c r="E1971" s="2" t="s">
        <v>5595</v>
      </c>
      <c r="F1971" s="4" t="s">
        <v>5596</v>
      </c>
      <c r="G1971" s="2" t="s">
        <v>5597</v>
      </c>
      <c r="H1971" s="2" t="s">
        <v>851</v>
      </c>
      <c r="I1971" s="4" t="s">
        <v>5598</v>
      </c>
      <c r="J1971" s="2"/>
      <c r="K1971" s="2" t="s">
        <v>104</v>
      </c>
      <c r="L1971" s="2"/>
      <c r="M1971" s="2"/>
      <c r="N1971" s="2"/>
    </row>
    <row r="1972" spans="1:14" ht="57.75" hidden="1">
      <c r="A1972" s="2"/>
      <c r="B1972" s="2"/>
      <c r="C1972" s="2"/>
      <c r="D1972" s="2"/>
      <c r="E1972" s="2" t="s">
        <v>5595</v>
      </c>
      <c r="F1972" s="4" t="s">
        <v>5596</v>
      </c>
      <c r="G1972" s="2" t="s">
        <v>5599</v>
      </c>
      <c r="H1972" s="2" t="s">
        <v>851</v>
      </c>
      <c r="I1972" s="4" t="s">
        <v>5600</v>
      </c>
      <c r="J1972" s="2"/>
      <c r="K1972" s="2" t="s">
        <v>104</v>
      </c>
      <c r="L1972" s="2"/>
      <c r="M1972" s="2"/>
      <c r="N1972" s="2"/>
    </row>
    <row r="1973" spans="1:14" ht="72.75" hidden="1">
      <c r="A1973" s="2"/>
      <c r="B1973" s="2"/>
      <c r="C1973" s="2"/>
      <c r="D1973" s="2"/>
      <c r="E1973" s="2" t="s">
        <v>5595</v>
      </c>
      <c r="F1973" s="4" t="s">
        <v>5596</v>
      </c>
      <c r="G1973" s="2" t="s">
        <v>5601</v>
      </c>
      <c r="H1973" s="2" t="s">
        <v>851</v>
      </c>
      <c r="I1973" s="4" t="s">
        <v>5602</v>
      </c>
      <c r="J1973" s="2"/>
      <c r="K1973" s="2" t="s">
        <v>104</v>
      </c>
      <c r="L1973" s="2"/>
      <c r="M1973" s="2"/>
      <c r="N1973" s="2"/>
    </row>
    <row r="1974" spans="1:14" ht="57.75" hidden="1">
      <c r="A1974" s="2"/>
      <c r="B1974" s="2"/>
      <c r="C1974" s="2"/>
      <c r="D1974" s="2"/>
      <c r="E1974" s="2" t="s">
        <v>5595</v>
      </c>
      <c r="F1974" s="4" t="s">
        <v>5596</v>
      </c>
      <c r="G1974" s="2" t="s">
        <v>5603</v>
      </c>
      <c r="H1974" s="2" t="s">
        <v>851</v>
      </c>
      <c r="I1974" s="4" t="s">
        <v>5604</v>
      </c>
      <c r="J1974" s="2"/>
      <c r="K1974" s="2" t="s">
        <v>104</v>
      </c>
      <c r="L1974" s="2"/>
      <c r="M1974" s="2"/>
      <c r="N1974" s="2"/>
    </row>
    <row r="1975" spans="1:14" ht="57.75" hidden="1">
      <c r="A1975" s="2"/>
      <c r="B1975" s="2"/>
      <c r="C1975" s="2"/>
      <c r="D1975" s="2"/>
      <c r="E1975" s="2" t="s">
        <v>5595</v>
      </c>
      <c r="F1975" s="4" t="s">
        <v>5596</v>
      </c>
      <c r="G1975" s="2" t="s">
        <v>5605</v>
      </c>
      <c r="H1975" s="2" t="s">
        <v>851</v>
      </c>
      <c r="I1975" s="4" t="s">
        <v>5606</v>
      </c>
      <c r="J1975" s="2"/>
      <c r="K1975" s="2" t="s">
        <v>104</v>
      </c>
      <c r="L1975" s="2"/>
      <c r="M1975" s="2"/>
      <c r="N1975" s="2"/>
    </row>
    <row r="1976" spans="1:14" ht="57.75" hidden="1">
      <c r="A1976" s="2"/>
      <c r="B1976" s="2"/>
      <c r="C1976" s="2"/>
      <c r="D1976" s="2"/>
      <c r="E1976" s="2" t="s">
        <v>5607</v>
      </c>
      <c r="F1976" s="4" t="s">
        <v>5608</v>
      </c>
      <c r="G1976" s="2" t="s">
        <v>87</v>
      </c>
      <c r="H1976" s="2" t="s">
        <v>851</v>
      </c>
      <c r="I1976" s="4" t="s">
        <v>5609</v>
      </c>
      <c r="J1976" s="2"/>
      <c r="K1976" s="2" t="s">
        <v>104</v>
      </c>
      <c r="L1976" s="2"/>
      <c r="M1976" s="2"/>
      <c r="N1976" s="2"/>
    </row>
    <row r="1977" spans="1:14" ht="57.75" hidden="1">
      <c r="A1977" s="2"/>
      <c r="B1977" s="2"/>
      <c r="C1977" s="2"/>
      <c r="D1977" s="2"/>
      <c r="E1977" s="2" t="s">
        <v>5607</v>
      </c>
      <c r="F1977" s="4" t="s">
        <v>5608</v>
      </c>
      <c r="G1977" s="2" t="s">
        <v>5610</v>
      </c>
      <c r="H1977" s="2" t="s">
        <v>851</v>
      </c>
      <c r="I1977" s="4" t="s">
        <v>5611</v>
      </c>
      <c r="J1977" s="2"/>
      <c r="K1977" s="2" t="s">
        <v>104</v>
      </c>
      <c r="L1977" s="2"/>
      <c r="M1977" s="2"/>
      <c r="N1977" s="2"/>
    </row>
    <row r="1978" spans="1:14" ht="72.75" hidden="1">
      <c r="A1978" s="2"/>
      <c r="B1978" s="2"/>
      <c r="C1978" s="2"/>
      <c r="D1978" s="2"/>
      <c r="E1978" s="2" t="s">
        <v>5607</v>
      </c>
      <c r="F1978" s="4" t="s">
        <v>5608</v>
      </c>
      <c r="G1978" s="2" t="s">
        <v>5612</v>
      </c>
      <c r="H1978" s="2" t="s">
        <v>851</v>
      </c>
      <c r="I1978" s="4" t="s">
        <v>5613</v>
      </c>
      <c r="J1978" s="2"/>
      <c r="K1978" s="2" t="s">
        <v>104</v>
      </c>
      <c r="L1978" s="2"/>
      <c r="M1978" s="2"/>
      <c r="N1978" s="2"/>
    </row>
    <row r="1979" spans="1:14" ht="87" hidden="1">
      <c r="A1979" s="2"/>
      <c r="B1979" s="2"/>
      <c r="C1979" s="2"/>
      <c r="D1979" s="2"/>
      <c r="E1979" s="2" t="s">
        <v>5607</v>
      </c>
      <c r="F1979" s="4" t="s">
        <v>5608</v>
      </c>
      <c r="G1979" s="2" t="s">
        <v>5614</v>
      </c>
      <c r="H1979" s="2" t="s">
        <v>851</v>
      </c>
      <c r="I1979" s="4" t="s">
        <v>5615</v>
      </c>
      <c r="J1979" s="2"/>
      <c r="K1979" s="2" t="s">
        <v>104</v>
      </c>
      <c r="L1979" s="2"/>
      <c r="M1979" s="2"/>
      <c r="N1979" s="2"/>
    </row>
    <row r="1980" spans="1:14" ht="72.75" hidden="1">
      <c r="A1980" s="2"/>
      <c r="B1980" s="2"/>
      <c r="C1980" s="2"/>
      <c r="D1980" s="2"/>
      <c r="E1980" s="2" t="s">
        <v>5607</v>
      </c>
      <c r="F1980" s="4" t="s">
        <v>5608</v>
      </c>
      <c r="G1980" s="2" t="s">
        <v>5616</v>
      </c>
      <c r="H1980" s="2" t="s">
        <v>851</v>
      </c>
      <c r="I1980" s="4" t="s">
        <v>5617</v>
      </c>
      <c r="J1980" s="2"/>
      <c r="K1980" s="2" t="s">
        <v>104</v>
      </c>
      <c r="L1980" s="2"/>
      <c r="M1980" s="2"/>
      <c r="N1980" s="2"/>
    </row>
    <row r="1981" spans="1:14" ht="57.75" hidden="1">
      <c r="A1981" s="2"/>
      <c r="B1981" s="2"/>
      <c r="C1981" s="2"/>
      <c r="D1981" s="2"/>
      <c r="E1981" s="2" t="s">
        <v>5618</v>
      </c>
      <c r="F1981" s="4" t="s">
        <v>5619</v>
      </c>
      <c r="G1981" s="2" t="s">
        <v>87</v>
      </c>
      <c r="H1981" s="2" t="s">
        <v>851</v>
      </c>
      <c r="I1981" s="4" t="s">
        <v>5620</v>
      </c>
      <c r="J1981" s="2"/>
      <c r="K1981" s="2" t="s">
        <v>104</v>
      </c>
      <c r="L1981" s="2"/>
      <c r="M1981" s="2"/>
      <c r="N1981" s="2"/>
    </row>
    <row r="1982" spans="1:14" ht="57.75" hidden="1">
      <c r="A1982" s="2"/>
      <c r="B1982" s="2"/>
      <c r="C1982" s="2"/>
      <c r="D1982" s="2"/>
      <c r="E1982" s="2" t="s">
        <v>5621</v>
      </c>
      <c r="F1982" s="4" t="s">
        <v>5622</v>
      </c>
      <c r="G1982" s="2" t="s">
        <v>87</v>
      </c>
      <c r="H1982" s="2" t="s">
        <v>851</v>
      </c>
      <c r="I1982" s="4" t="s">
        <v>5623</v>
      </c>
      <c r="J1982" s="2"/>
      <c r="K1982" s="2" t="s">
        <v>104</v>
      </c>
      <c r="L1982" s="2"/>
      <c r="M1982" s="2"/>
      <c r="N1982" s="2"/>
    </row>
    <row r="1983" spans="1:14" ht="57.75" hidden="1">
      <c r="A1983" s="2"/>
      <c r="B1983" s="2"/>
      <c r="C1983" s="2"/>
      <c r="D1983" s="2"/>
      <c r="E1983" s="2" t="s">
        <v>5624</v>
      </c>
      <c r="F1983" s="4" t="s">
        <v>5625</v>
      </c>
      <c r="G1983" s="2" t="s">
        <v>5626</v>
      </c>
      <c r="H1983" s="2" t="s">
        <v>851</v>
      </c>
      <c r="I1983" s="4" t="s">
        <v>5627</v>
      </c>
      <c r="J1983" s="2"/>
      <c r="K1983" s="2" t="s">
        <v>104</v>
      </c>
      <c r="L1983" s="2"/>
      <c r="M1983" s="2"/>
      <c r="N1983" s="2"/>
    </row>
    <row r="1984" spans="1:14" ht="57.75" hidden="1">
      <c r="A1984" s="2"/>
      <c r="B1984" s="2"/>
      <c r="C1984" s="2"/>
      <c r="D1984" s="2"/>
      <c r="E1984" s="2" t="s">
        <v>5628</v>
      </c>
      <c r="F1984" s="4" t="s">
        <v>5629</v>
      </c>
      <c r="G1984" s="2" t="s">
        <v>5630</v>
      </c>
      <c r="H1984" s="2" t="s">
        <v>851</v>
      </c>
      <c r="I1984" s="4" t="s">
        <v>5631</v>
      </c>
      <c r="J1984" s="2"/>
      <c r="K1984" s="2" t="s">
        <v>104</v>
      </c>
      <c r="L1984" s="2"/>
      <c r="M1984" s="2"/>
      <c r="N1984" s="2"/>
    </row>
    <row r="1985" spans="1:14" ht="72.75" hidden="1">
      <c r="A1985" s="2"/>
      <c r="B1985" s="2"/>
      <c r="C1985" s="2"/>
      <c r="D1985" s="2"/>
      <c r="E1985" s="2" t="s">
        <v>5632</v>
      </c>
      <c r="F1985" s="4" t="s">
        <v>5633</v>
      </c>
      <c r="G1985" s="2" t="s">
        <v>5634</v>
      </c>
      <c r="H1985" s="2" t="s">
        <v>851</v>
      </c>
      <c r="I1985" s="4" t="s">
        <v>5635</v>
      </c>
      <c r="J1985" s="2"/>
      <c r="K1985" s="2" t="s">
        <v>104</v>
      </c>
      <c r="L1985" s="2"/>
      <c r="M1985" s="2"/>
      <c r="N1985" s="2"/>
    </row>
    <row r="1986" spans="1:14" ht="72.75" hidden="1">
      <c r="A1986" s="2"/>
      <c r="B1986" s="2"/>
      <c r="C1986" s="2"/>
      <c r="D1986" s="2"/>
      <c r="E1986" s="2" t="s">
        <v>5632</v>
      </c>
      <c r="F1986" s="4" t="s">
        <v>5633</v>
      </c>
      <c r="G1986" s="2" t="s">
        <v>5636</v>
      </c>
      <c r="H1986" s="2" t="s">
        <v>851</v>
      </c>
      <c r="I1986" s="4" t="s">
        <v>5637</v>
      </c>
      <c r="J1986" s="2"/>
      <c r="K1986" s="2" t="s">
        <v>104</v>
      </c>
      <c r="L1986" s="2"/>
      <c r="M1986" s="2"/>
      <c r="N1986" s="2"/>
    </row>
    <row r="1987" spans="1:14" ht="87" hidden="1">
      <c r="A1987" s="2"/>
      <c r="B1987" s="2"/>
      <c r="C1987" s="2"/>
      <c r="D1987" s="2"/>
      <c r="E1987" s="2" t="s">
        <v>5632</v>
      </c>
      <c r="F1987" s="4" t="s">
        <v>5633</v>
      </c>
      <c r="G1987" s="2" t="s">
        <v>5638</v>
      </c>
      <c r="H1987" s="2" t="s">
        <v>851</v>
      </c>
      <c r="I1987" s="4" t="s">
        <v>5639</v>
      </c>
      <c r="J1987" s="2"/>
      <c r="K1987" s="2" t="s">
        <v>104</v>
      </c>
      <c r="L1987" s="2"/>
      <c r="M1987" s="2"/>
      <c r="N1987" s="2"/>
    </row>
    <row r="1988" spans="1:14" ht="72.75" hidden="1">
      <c r="A1988" s="2"/>
      <c r="B1988" s="2"/>
      <c r="C1988" s="2"/>
      <c r="D1988" s="2"/>
      <c r="E1988" s="2" t="s">
        <v>5632</v>
      </c>
      <c r="F1988" s="4" t="s">
        <v>5633</v>
      </c>
      <c r="G1988" s="2" t="s">
        <v>5640</v>
      </c>
      <c r="H1988" s="2" t="s">
        <v>851</v>
      </c>
      <c r="I1988" s="4" t="s">
        <v>5641</v>
      </c>
      <c r="J1988" s="2"/>
      <c r="K1988" s="2" t="s">
        <v>104</v>
      </c>
      <c r="L1988" s="2"/>
      <c r="M1988" s="2"/>
      <c r="N1988" s="2"/>
    </row>
    <row r="1989" spans="1:14" ht="72.75" hidden="1">
      <c r="A1989" s="2"/>
      <c r="B1989" s="2"/>
      <c r="C1989" s="2"/>
      <c r="D1989" s="2"/>
      <c r="E1989" s="2" t="s">
        <v>5632</v>
      </c>
      <c r="F1989" s="4" t="s">
        <v>5633</v>
      </c>
      <c r="G1989" s="2" t="s">
        <v>5642</v>
      </c>
      <c r="H1989" s="2" t="s">
        <v>851</v>
      </c>
      <c r="I1989" s="4" t="s">
        <v>5643</v>
      </c>
      <c r="J1989" s="2"/>
      <c r="K1989" s="2" t="s">
        <v>104</v>
      </c>
      <c r="L1989" s="2"/>
      <c r="M1989" s="2"/>
      <c r="N1989" s="2"/>
    </row>
    <row r="1990" spans="1:14" ht="72.75" hidden="1">
      <c r="A1990" s="2"/>
      <c r="B1990" s="2"/>
      <c r="C1990" s="2"/>
      <c r="D1990" s="2"/>
      <c r="E1990" s="2" t="s">
        <v>5632</v>
      </c>
      <c r="F1990" s="4" t="s">
        <v>5633</v>
      </c>
      <c r="G1990" s="2" t="s">
        <v>5644</v>
      </c>
      <c r="H1990" s="2" t="s">
        <v>851</v>
      </c>
      <c r="I1990" s="4" t="s">
        <v>5645</v>
      </c>
      <c r="J1990" s="2"/>
      <c r="K1990" s="2" t="s">
        <v>104</v>
      </c>
      <c r="L1990" s="2"/>
      <c r="M1990" s="2"/>
      <c r="N1990" s="2"/>
    </row>
    <row r="1991" spans="1:14" ht="57.75" hidden="1">
      <c r="A1991" s="2"/>
      <c r="B1991" s="2"/>
      <c r="C1991" s="2"/>
      <c r="D1991" s="2"/>
      <c r="E1991" s="2" t="s">
        <v>5632</v>
      </c>
      <c r="F1991" s="4" t="s">
        <v>5633</v>
      </c>
      <c r="G1991" s="2" t="s">
        <v>5646</v>
      </c>
      <c r="H1991" s="2" t="s">
        <v>851</v>
      </c>
      <c r="I1991" s="4" t="s">
        <v>5647</v>
      </c>
      <c r="J1991" s="2"/>
      <c r="K1991" s="2" t="s">
        <v>104</v>
      </c>
      <c r="L1991" s="2"/>
      <c r="M1991" s="2"/>
      <c r="N1991" s="2"/>
    </row>
    <row r="1992" spans="1:14" ht="57.75" hidden="1">
      <c r="A1992" s="2"/>
      <c r="B1992" s="2"/>
      <c r="C1992" s="2"/>
      <c r="D1992" s="2"/>
      <c r="E1992" s="2" t="s">
        <v>5632</v>
      </c>
      <c r="F1992" s="4" t="s">
        <v>5633</v>
      </c>
      <c r="G1992" s="2" t="s">
        <v>5648</v>
      </c>
      <c r="H1992" s="2" t="s">
        <v>851</v>
      </c>
      <c r="I1992" s="4" t="s">
        <v>5649</v>
      </c>
      <c r="J1992" s="2"/>
      <c r="K1992" s="2" t="s">
        <v>104</v>
      </c>
      <c r="L1992" s="2"/>
      <c r="M1992" s="2"/>
      <c r="N1992" s="2"/>
    </row>
    <row r="1993" spans="1:14" ht="57.75" hidden="1">
      <c r="A1993" s="2"/>
      <c r="B1993" s="2"/>
      <c r="C1993" s="2"/>
      <c r="D1993" s="2"/>
      <c r="E1993" s="2" t="s">
        <v>5632</v>
      </c>
      <c r="F1993" s="4" t="s">
        <v>5633</v>
      </c>
      <c r="G1993" s="2" t="s">
        <v>5650</v>
      </c>
      <c r="H1993" s="2" t="s">
        <v>851</v>
      </c>
      <c r="I1993" s="4" t="s">
        <v>5651</v>
      </c>
      <c r="J1993" s="2"/>
      <c r="K1993" s="2" t="s">
        <v>104</v>
      </c>
      <c r="L1993" s="2"/>
      <c r="M1993" s="2"/>
      <c r="N1993" s="2"/>
    </row>
    <row r="1994" spans="1:14" ht="57.75" hidden="1">
      <c r="A1994" s="2"/>
      <c r="B1994" s="2"/>
      <c r="C1994" s="2"/>
      <c r="D1994" s="2"/>
      <c r="E1994" s="2" t="s">
        <v>5632</v>
      </c>
      <c r="F1994" s="4" t="s">
        <v>5633</v>
      </c>
      <c r="G1994" s="2" t="s">
        <v>5652</v>
      </c>
      <c r="H1994" s="2" t="s">
        <v>851</v>
      </c>
      <c r="I1994" s="4" t="s">
        <v>5653</v>
      </c>
      <c r="J1994" s="2"/>
      <c r="K1994" s="2" t="s">
        <v>104</v>
      </c>
      <c r="L1994" s="2"/>
      <c r="M1994" s="2"/>
      <c r="N1994" s="2"/>
    </row>
    <row r="1995" spans="1:14" ht="57.75" hidden="1">
      <c r="A1995" s="2"/>
      <c r="B1995" s="2"/>
      <c r="C1995" s="2"/>
      <c r="D1995" s="2"/>
      <c r="E1995" s="2" t="s">
        <v>5632</v>
      </c>
      <c r="F1995" s="4" t="s">
        <v>5633</v>
      </c>
      <c r="G1995" s="2" t="s">
        <v>5654</v>
      </c>
      <c r="H1995" s="2" t="s">
        <v>851</v>
      </c>
      <c r="I1995" s="4" t="s">
        <v>5655</v>
      </c>
      <c r="J1995" s="2"/>
      <c r="K1995" s="2" t="s">
        <v>104</v>
      </c>
      <c r="L1995" s="2"/>
      <c r="M1995" s="2"/>
      <c r="N1995" s="2"/>
    </row>
    <row r="1996" spans="1:14" ht="57.75" hidden="1">
      <c r="A1996" s="2"/>
      <c r="B1996" s="2"/>
      <c r="C1996" s="2"/>
      <c r="D1996" s="2"/>
      <c r="E1996" s="2" t="s">
        <v>5632</v>
      </c>
      <c r="F1996" s="4" t="s">
        <v>5633</v>
      </c>
      <c r="G1996" s="2" t="s">
        <v>5656</v>
      </c>
      <c r="H1996" s="2" t="s">
        <v>851</v>
      </c>
      <c r="I1996" s="4" t="s">
        <v>5657</v>
      </c>
      <c r="J1996" s="2"/>
      <c r="K1996" s="2" t="s">
        <v>104</v>
      </c>
      <c r="L1996" s="2"/>
      <c r="M1996" s="2"/>
      <c r="N1996" s="2"/>
    </row>
    <row r="1997" spans="1:14" ht="57.75" hidden="1">
      <c r="A1997" s="2"/>
      <c r="B1997" s="2"/>
      <c r="C1997" s="2"/>
      <c r="D1997" s="2"/>
      <c r="E1997" s="2" t="s">
        <v>5632</v>
      </c>
      <c r="F1997" s="4" t="s">
        <v>5633</v>
      </c>
      <c r="G1997" s="2" t="s">
        <v>5658</v>
      </c>
      <c r="H1997" s="2" t="s">
        <v>851</v>
      </c>
      <c r="I1997" s="4" t="s">
        <v>5659</v>
      </c>
      <c r="J1997" s="2"/>
      <c r="K1997" s="2" t="s">
        <v>104</v>
      </c>
      <c r="L1997" s="2"/>
      <c r="M1997" s="2"/>
      <c r="N1997" s="2"/>
    </row>
    <row r="1998" spans="1:14" ht="57.75" hidden="1">
      <c r="A1998" s="2"/>
      <c r="B1998" s="2"/>
      <c r="C1998" s="2"/>
      <c r="D1998" s="2"/>
      <c r="E1998" s="2" t="s">
        <v>5632</v>
      </c>
      <c r="F1998" s="4" t="s">
        <v>5633</v>
      </c>
      <c r="G1998" s="2" t="s">
        <v>5660</v>
      </c>
      <c r="H1998" s="2" t="s">
        <v>851</v>
      </c>
      <c r="I1998" s="4" t="s">
        <v>5661</v>
      </c>
      <c r="J1998" s="2"/>
      <c r="K1998" s="2" t="s">
        <v>104</v>
      </c>
      <c r="L1998" s="2"/>
      <c r="M1998" s="2"/>
      <c r="N1998" s="2"/>
    </row>
    <row r="1999" spans="1:14" ht="57.75" hidden="1">
      <c r="A1999" s="2"/>
      <c r="B1999" s="2"/>
      <c r="C1999" s="2"/>
      <c r="D1999" s="2"/>
      <c r="E1999" s="2" t="s">
        <v>5632</v>
      </c>
      <c r="F1999" s="4" t="s">
        <v>5633</v>
      </c>
      <c r="G1999" s="2" t="s">
        <v>5662</v>
      </c>
      <c r="H1999" s="2" t="s">
        <v>851</v>
      </c>
      <c r="I1999" s="4" t="s">
        <v>5663</v>
      </c>
      <c r="J1999" s="2"/>
      <c r="K1999" s="2" t="s">
        <v>104</v>
      </c>
      <c r="L1999" s="2"/>
      <c r="M1999" s="2"/>
      <c r="N1999" s="2"/>
    </row>
    <row r="2000" spans="1:14" ht="57.75" hidden="1">
      <c r="A2000" s="2"/>
      <c r="B2000" s="2"/>
      <c r="C2000" s="2"/>
      <c r="D2000" s="2"/>
      <c r="E2000" s="2" t="s">
        <v>5632</v>
      </c>
      <c r="F2000" s="4" t="s">
        <v>5633</v>
      </c>
      <c r="G2000" s="2" t="s">
        <v>5664</v>
      </c>
      <c r="H2000" s="2" t="s">
        <v>851</v>
      </c>
      <c r="I2000" s="4" t="s">
        <v>5665</v>
      </c>
      <c r="J2000" s="2"/>
      <c r="K2000" s="2" t="s">
        <v>104</v>
      </c>
      <c r="L2000" s="2"/>
      <c r="M2000" s="2"/>
      <c r="N2000" s="2"/>
    </row>
    <row r="2001" spans="1:14" ht="57.75" hidden="1">
      <c r="A2001" s="2"/>
      <c r="B2001" s="2"/>
      <c r="C2001" s="2"/>
      <c r="D2001" s="2"/>
      <c r="E2001" s="2" t="s">
        <v>5632</v>
      </c>
      <c r="F2001" s="4" t="s">
        <v>5633</v>
      </c>
      <c r="G2001" s="2" t="s">
        <v>5666</v>
      </c>
      <c r="H2001" s="2" t="s">
        <v>851</v>
      </c>
      <c r="I2001" s="4" t="s">
        <v>5667</v>
      </c>
      <c r="J2001" s="2"/>
      <c r="K2001" s="2" t="s">
        <v>104</v>
      </c>
      <c r="L2001" s="2"/>
      <c r="M2001" s="2"/>
      <c r="N2001" s="2"/>
    </row>
    <row r="2002" spans="1:14" ht="57.75" hidden="1">
      <c r="A2002" s="2"/>
      <c r="B2002" s="2"/>
      <c r="C2002" s="2"/>
      <c r="D2002" s="2"/>
      <c r="E2002" s="2" t="s">
        <v>5632</v>
      </c>
      <c r="F2002" s="4" t="s">
        <v>5633</v>
      </c>
      <c r="G2002" s="2" t="s">
        <v>5668</v>
      </c>
      <c r="H2002" s="2" t="s">
        <v>851</v>
      </c>
      <c r="I2002" s="4" t="s">
        <v>5669</v>
      </c>
      <c r="J2002" s="2"/>
      <c r="K2002" s="2" t="s">
        <v>104</v>
      </c>
      <c r="L2002" s="2"/>
      <c r="M2002" s="2"/>
      <c r="N2002" s="2"/>
    </row>
    <row r="2003" spans="1:14" ht="57.75" hidden="1">
      <c r="A2003" s="2"/>
      <c r="B2003" s="2"/>
      <c r="C2003" s="2"/>
      <c r="D2003" s="2"/>
      <c r="E2003" s="2" t="s">
        <v>5632</v>
      </c>
      <c r="F2003" s="4" t="s">
        <v>5633</v>
      </c>
      <c r="G2003" s="2" t="s">
        <v>5670</v>
      </c>
      <c r="H2003" s="2" t="s">
        <v>851</v>
      </c>
      <c r="I2003" s="4" t="s">
        <v>5671</v>
      </c>
      <c r="J2003" s="2"/>
      <c r="K2003" s="2" t="s">
        <v>104</v>
      </c>
      <c r="L2003" s="2"/>
      <c r="M2003" s="2"/>
      <c r="N2003" s="2"/>
    </row>
    <row r="2004" spans="1:14" ht="57.75" hidden="1">
      <c r="A2004" s="2"/>
      <c r="B2004" s="2"/>
      <c r="C2004" s="2"/>
      <c r="D2004" s="2"/>
      <c r="E2004" s="2" t="s">
        <v>5632</v>
      </c>
      <c r="F2004" s="4" t="s">
        <v>5633</v>
      </c>
      <c r="G2004" s="2" t="s">
        <v>5672</v>
      </c>
      <c r="H2004" s="2" t="s">
        <v>851</v>
      </c>
      <c r="I2004" s="4" t="s">
        <v>5673</v>
      </c>
      <c r="J2004" s="2"/>
      <c r="K2004" s="2" t="s">
        <v>104</v>
      </c>
      <c r="L2004" s="2"/>
      <c r="M2004" s="2"/>
      <c r="N2004" s="2"/>
    </row>
    <row r="2005" spans="1:14" ht="57.75" hidden="1">
      <c r="A2005" s="2"/>
      <c r="B2005" s="2"/>
      <c r="C2005" s="2"/>
      <c r="D2005" s="2"/>
      <c r="E2005" s="2" t="s">
        <v>5632</v>
      </c>
      <c r="F2005" s="4" t="s">
        <v>5633</v>
      </c>
      <c r="G2005" s="2" t="s">
        <v>5674</v>
      </c>
      <c r="H2005" s="2" t="s">
        <v>851</v>
      </c>
      <c r="I2005" s="4" t="s">
        <v>5675</v>
      </c>
      <c r="J2005" s="2"/>
      <c r="K2005" s="2" t="s">
        <v>104</v>
      </c>
      <c r="L2005" s="2"/>
      <c r="M2005" s="2"/>
      <c r="N2005" s="2"/>
    </row>
    <row r="2006" spans="1:14" ht="57.75" hidden="1">
      <c r="A2006" s="2"/>
      <c r="B2006" s="2"/>
      <c r="C2006" s="2"/>
      <c r="D2006" s="2"/>
      <c r="E2006" s="2" t="s">
        <v>5632</v>
      </c>
      <c r="F2006" s="4" t="s">
        <v>5633</v>
      </c>
      <c r="G2006" s="2" t="s">
        <v>5676</v>
      </c>
      <c r="H2006" s="2" t="s">
        <v>851</v>
      </c>
      <c r="I2006" s="4" t="s">
        <v>5645</v>
      </c>
      <c r="J2006" s="2"/>
      <c r="K2006" s="2" t="s">
        <v>104</v>
      </c>
      <c r="L2006" s="2"/>
      <c r="M2006" s="2"/>
      <c r="N2006" s="2"/>
    </row>
    <row r="2007" spans="1:14" ht="72.75" hidden="1">
      <c r="A2007" s="2"/>
      <c r="B2007" s="2"/>
      <c r="C2007" s="2"/>
      <c r="D2007" s="2"/>
      <c r="E2007" s="2" t="s">
        <v>5632</v>
      </c>
      <c r="F2007" s="4" t="s">
        <v>5633</v>
      </c>
      <c r="G2007" s="2" t="s">
        <v>5677</v>
      </c>
      <c r="H2007" s="2" t="s">
        <v>851</v>
      </c>
      <c r="I2007" s="4" t="s">
        <v>5678</v>
      </c>
      <c r="J2007" s="2"/>
      <c r="K2007" s="2" t="s">
        <v>104</v>
      </c>
      <c r="L2007" s="2"/>
      <c r="M2007" s="2"/>
      <c r="N2007" s="2"/>
    </row>
    <row r="2008" spans="1:14" ht="57.75" hidden="1">
      <c r="A2008" s="2"/>
      <c r="B2008" s="2"/>
      <c r="C2008" s="2"/>
      <c r="D2008" s="2"/>
      <c r="E2008" s="2" t="s">
        <v>5679</v>
      </c>
      <c r="F2008" s="4" t="s">
        <v>5680</v>
      </c>
      <c r="G2008" s="2" t="s">
        <v>5681</v>
      </c>
      <c r="H2008" s="2" t="s">
        <v>851</v>
      </c>
      <c r="I2008" s="4" t="s">
        <v>5682</v>
      </c>
      <c r="J2008" s="2"/>
      <c r="K2008" s="2" t="s">
        <v>104</v>
      </c>
      <c r="L2008" s="2"/>
      <c r="M2008" s="2"/>
      <c r="N2008" s="2"/>
    </row>
    <row r="2009" spans="1:14" ht="130.5" hidden="1">
      <c r="A2009" s="2"/>
      <c r="B2009" s="2"/>
      <c r="C2009" s="2"/>
      <c r="D2009" s="2"/>
      <c r="E2009" s="2" t="s">
        <v>5679</v>
      </c>
      <c r="F2009" s="4" t="s">
        <v>5680</v>
      </c>
      <c r="G2009" s="2" t="s">
        <v>5683</v>
      </c>
      <c r="H2009" s="2" t="s">
        <v>851</v>
      </c>
      <c r="I2009" s="4" t="s">
        <v>5684</v>
      </c>
      <c r="J2009" s="2"/>
      <c r="K2009" s="2" t="s">
        <v>104</v>
      </c>
      <c r="L2009" s="2"/>
      <c r="M2009" s="2"/>
      <c r="N2009" s="2"/>
    </row>
    <row r="2010" spans="1:14" ht="87" hidden="1">
      <c r="A2010" s="2"/>
      <c r="B2010" s="2"/>
      <c r="C2010" s="2"/>
      <c r="D2010" s="2"/>
      <c r="E2010" s="2" t="s">
        <v>5679</v>
      </c>
      <c r="F2010" s="4" t="s">
        <v>5680</v>
      </c>
      <c r="G2010" s="2" t="s">
        <v>5685</v>
      </c>
      <c r="H2010" s="2" t="s">
        <v>851</v>
      </c>
      <c r="I2010" s="4" t="s">
        <v>5686</v>
      </c>
      <c r="J2010" s="2"/>
      <c r="K2010" s="2" t="s">
        <v>104</v>
      </c>
      <c r="L2010" s="2"/>
      <c r="M2010" s="2"/>
      <c r="N2010" s="2"/>
    </row>
    <row r="2011" spans="1:14" ht="57.75" hidden="1">
      <c r="A2011" s="2"/>
      <c r="B2011" s="2"/>
      <c r="C2011" s="2"/>
      <c r="D2011" s="2"/>
      <c r="E2011" s="2" t="s">
        <v>5687</v>
      </c>
      <c r="F2011" s="4" t="s">
        <v>5688</v>
      </c>
      <c r="G2011" s="2" t="s">
        <v>5689</v>
      </c>
      <c r="H2011" s="2" t="s">
        <v>851</v>
      </c>
      <c r="I2011" s="4" t="s">
        <v>5690</v>
      </c>
      <c r="J2011" s="2"/>
      <c r="K2011" s="2" t="s">
        <v>104</v>
      </c>
      <c r="L2011" s="2"/>
      <c r="M2011" s="2"/>
      <c r="N2011" s="2"/>
    </row>
    <row r="2012" spans="1:14" ht="57.75" hidden="1">
      <c r="A2012" s="2"/>
      <c r="B2012" s="2"/>
      <c r="C2012" s="2"/>
      <c r="D2012" s="2"/>
      <c r="E2012" s="2" t="s">
        <v>5687</v>
      </c>
      <c r="F2012" s="4" t="s">
        <v>5688</v>
      </c>
      <c r="G2012" s="2" t="s">
        <v>5691</v>
      </c>
      <c r="H2012" s="2" t="s">
        <v>851</v>
      </c>
      <c r="I2012" s="4" t="s">
        <v>5692</v>
      </c>
      <c r="J2012" s="2"/>
      <c r="K2012" s="2" t="s">
        <v>104</v>
      </c>
      <c r="L2012" s="2"/>
      <c r="M2012" s="2"/>
      <c r="N2012" s="2"/>
    </row>
    <row r="2013" spans="1:14" ht="57.75" hidden="1">
      <c r="A2013" s="2"/>
      <c r="B2013" s="2"/>
      <c r="C2013" s="2"/>
      <c r="D2013" s="2"/>
      <c r="E2013" s="2" t="s">
        <v>5687</v>
      </c>
      <c r="F2013" s="4" t="s">
        <v>5688</v>
      </c>
      <c r="G2013" s="2" t="s">
        <v>5693</v>
      </c>
      <c r="H2013" s="2" t="s">
        <v>851</v>
      </c>
      <c r="I2013" s="4" t="s">
        <v>5694</v>
      </c>
      <c r="J2013" s="2"/>
      <c r="K2013" s="2" t="s">
        <v>104</v>
      </c>
      <c r="L2013" s="2"/>
      <c r="M2013" s="2"/>
      <c r="N2013" s="2"/>
    </row>
    <row r="2014" spans="1:14" ht="57.75" hidden="1">
      <c r="A2014" s="2"/>
      <c r="B2014" s="2"/>
      <c r="C2014" s="2"/>
      <c r="D2014" s="2"/>
      <c r="E2014" s="2" t="s">
        <v>5687</v>
      </c>
      <c r="F2014" s="4" t="s">
        <v>5688</v>
      </c>
      <c r="G2014" s="2" t="s">
        <v>5695</v>
      </c>
      <c r="H2014" s="2" t="s">
        <v>851</v>
      </c>
      <c r="I2014" s="4" t="s">
        <v>5696</v>
      </c>
      <c r="J2014" s="2"/>
      <c r="K2014" s="2" t="s">
        <v>104</v>
      </c>
      <c r="L2014" s="2"/>
      <c r="M2014" s="2"/>
      <c r="N2014" s="2"/>
    </row>
    <row r="2015" spans="1:14" ht="57.75" hidden="1">
      <c r="A2015" s="2"/>
      <c r="B2015" s="2"/>
      <c r="C2015" s="2"/>
      <c r="D2015" s="2"/>
      <c r="E2015" s="2" t="s">
        <v>5687</v>
      </c>
      <c r="F2015" s="4" t="s">
        <v>5688</v>
      </c>
      <c r="G2015" s="65" t="s">
        <v>5697</v>
      </c>
      <c r="H2015" s="2" t="s">
        <v>851</v>
      </c>
      <c r="I2015" s="4" t="s">
        <v>5698</v>
      </c>
      <c r="J2015" s="2"/>
      <c r="K2015" s="2" t="s">
        <v>104</v>
      </c>
      <c r="L2015" s="2"/>
      <c r="M2015" s="2"/>
      <c r="N2015" s="2"/>
    </row>
    <row r="2016" spans="1:14" ht="57.75" hidden="1">
      <c r="A2016" s="2"/>
      <c r="B2016" s="2"/>
      <c r="C2016" s="2"/>
      <c r="D2016" s="2"/>
      <c r="E2016" s="2" t="s">
        <v>5687</v>
      </c>
      <c r="F2016" s="4" t="s">
        <v>5688</v>
      </c>
      <c r="G2016" s="65" t="s">
        <v>5699</v>
      </c>
      <c r="H2016" s="2" t="s">
        <v>851</v>
      </c>
      <c r="I2016" s="4" t="s">
        <v>5700</v>
      </c>
      <c r="J2016" s="2"/>
      <c r="K2016" s="2" t="s">
        <v>104</v>
      </c>
      <c r="L2016" s="2"/>
      <c r="M2016" s="2"/>
      <c r="N2016" s="2"/>
    </row>
    <row r="2017" spans="1:14" ht="57.75" hidden="1">
      <c r="A2017" s="2"/>
      <c r="B2017" s="2"/>
      <c r="C2017" s="2"/>
      <c r="D2017" s="2"/>
      <c r="E2017" s="2" t="s">
        <v>5687</v>
      </c>
      <c r="F2017" s="4" t="s">
        <v>5688</v>
      </c>
      <c r="G2017" s="65" t="s">
        <v>5701</v>
      </c>
      <c r="H2017" s="2" t="s">
        <v>851</v>
      </c>
      <c r="I2017" s="4" t="s">
        <v>5702</v>
      </c>
      <c r="J2017" s="2"/>
      <c r="K2017" s="2" t="s">
        <v>104</v>
      </c>
      <c r="L2017" s="2"/>
      <c r="M2017" s="2"/>
      <c r="N2017" s="2"/>
    </row>
    <row r="2018" spans="1:14" ht="57.75" hidden="1">
      <c r="A2018" s="2"/>
      <c r="B2018" s="2"/>
      <c r="C2018" s="2"/>
      <c r="D2018" s="2"/>
      <c r="E2018" s="2" t="s">
        <v>5687</v>
      </c>
      <c r="F2018" s="4" t="s">
        <v>5688</v>
      </c>
      <c r="G2018" s="65" t="s">
        <v>5703</v>
      </c>
      <c r="H2018" s="2" t="s">
        <v>851</v>
      </c>
      <c r="I2018" s="4" t="s">
        <v>5704</v>
      </c>
      <c r="J2018" s="2"/>
      <c r="K2018" s="2" t="s">
        <v>104</v>
      </c>
      <c r="L2018" s="2"/>
      <c r="M2018" s="2"/>
      <c r="N2018" s="2"/>
    </row>
    <row r="2019" spans="1:14" ht="57.75" hidden="1">
      <c r="A2019" s="2"/>
      <c r="B2019" s="2"/>
      <c r="C2019" s="2"/>
      <c r="D2019" s="2"/>
      <c r="E2019" s="2" t="s">
        <v>5687</v>
      </c>
      <c r="F2019" s="4" t="s">
        <v>5688</v>
      </c>
      <c r="G2019" s="65" t="s">
        <v>5705</v>
      </c>
      <c r="H2019" s="2" t="s">
        <v>851</v>
      </c>
      <c r="I2019" s="4" t="s">
        <v>5706</v>
      </c>
      <c r="J2019" s="2"/>
      <c r="K2019" s="2" t="s">
        <v>104</v>
      </c>
      <c r="L2019" s="2"/>
      <c r="M2019" s="2"/>
      <c r="N2019" s="2"/>
    </row>
    <row r="2020" spans="1:14" ht="57.75" hidden="1">
      <c r="A2020" s="2"/>
      <c r="B2020" s="2"/>
      <c r="C2020" s="2"/>
      <c r="D2020" s="2"/>
      <c r="E2020" s="2" t="s">
        <v>5687</v>
      </c>
      <c r="F2020" s="4" t="s">
        <v>5688</v>
      </c>
      <c r="G2020" s="65" t="s">
        <v>5707</v>
      </c>
      <c r="H2020" s="2" t="s">
        <v>851</v>
      </c>
      <c r="I2020" s="4" t="s">
        <v>5708</v>
      </c>
      <c r="J2020" s="2"/>
      <c r="K2020" s="2" t="s">
        <v>104</v>
      </c>
      <c r="L2020" s="2"/>
      <c r="M2020" s="2"/>
      <c r="N2020" s="2"/>
    </row>
    <row r="2021" spans="1:14" ht="57.75" hidden="1">
      <c r="A2021" s="2"/>
      <c r="B2021" s="2"/>
      <c r="C2021" s="2"/>
      <c r="D2021" s="2"/>
      <c r="E2021" s="2" t="s">
        <v>5687</v>
      </c>
      <c r="F2021" s="4" t="s">
        <v>5688</v>
      </c>
      <c r="G2021" s="65" t="s">
        <v>5709</v>
      </c>
      <c r="H2021" s="2" t="s">
        <v>851</v>
      </c>
      <c r="I2021" s="4" t="s">
        <v>5710</v>
      </c>
      <c r="J2021" s="2"/>
      <c r="K2021" s="2" t="s">
        <v>104</v>
      </c>
      <c r="L2021" s="2"/>
      <c r="M2021" s="2"/>
      <c r="N2021" s="2"/>
    </row>
    <row r="2022" spans="1:14" ht="57.75" hidden="1">
      <c r="A2022" s="2"/>
      <c r="B2022" s="2"/>
      <c r="C2022" s="2"/>
      <c r="D2022" s="2"/>
      <c r="E2022" s="2" t="s">
        <v>5687</v>
      </c>
      <c r="F2022" s="4" t="s">
        <v>5688</v>
      </c>
      <c r="G2022" s="65" t="s">
        <v>5711</v>
      </c>
      <c r="H2022" s="2" t="s">
        <v>851</v>
      </c>
      <c r="I2022" s="4" t="s">
        <v>5712</v>
      </c>
      <c r="J2022" s="2"/>
      <c r="K2022" s="2" t="s">
        <v>104</v>
      </c>
      <c r="L2022" s="2"/>
      <c r="M2022" s="2"/>
      <c r="N2022" s="2"/>
    </row>
    <row r="2023" spans="1:14" ht="57.75" hidden="1">
      <c r="A2023" s="2"/>
      <c r="B2023" s="2"/>
      <c r="C2023" s="2"/>
      <c r="D2023" s="2"/>
      <c r="E2023" s="2" t="s">
        <v>5687</v>
      </c>
      <c r="F2023" s="4" t="s">
        <v>5688</v>
      </c>
      <c r="G2023" s="65" t="s">
        <v>5713</v>
      </c>
      <c r="H2023" s="2" t="s">
        <v>851</v>
      </c>
      <c r="I2023" s="4" t="s">
        <v>5714</v>
      </c>
      <c r="J2023" s="2"/>
      <c r="K2023" s="2" t="s">
        <v>104</v>
      </c>
      <c r="L2023" s="2"/>
      <c r="M2023" s="2"/>
      <c r="N2023" s="2"/>
    </row>
    <row r="2024" spans="1:14" ht="57.75" hidden="1">
      <c r="A2024" s="2"/>
      <c r="B2024" s="2"/>
      <c r="C2024" s="2"/>
      <c r="D2024" s="2"/>
      <c r="E2024" s="2" t="s">
        <v>5687</v>
      </c>
      <c r="F2024" s="4" t="s">
        <v>5688</v>
      </c>
      <c r="G2024" s="2" t="s">
        <v>5715</v>
      </c>
      <c r="H2024" s="2" t="s">
        <v>851</v>
      </c>
      <c r="I2024" s="4" t="s">
        <v>5716</v>
      </c>
      <c r="J2024" s="2"/>
      <c r="K2024" s="2" t="s">
        <v>104</v>
      </c>
      <c r="L2024" s="2"/>
      <c r="M2024" s="2"/>
      <c r="N2024" s="2"/>
    </row>
    <row r="2025" spans="1:14" ht="57.75" hidden="1">
      <c r="A2025" s="2"/>
      <c r="B2025" s="2"/>
      <c r="C2025" s="2"/>
      <c r="D2025" s="2"/>
      <c r="E2025" s="2" t="s">
        <v>5687</v>
      </c>
      <c r="F2025" s="4" t="s">
        <v>5688</v>
      </c>
      <c r="G2025" s="2" t="s">
        <v>5717</v>
      </c>
      <c r="H2025" s="2" t="s">
        <v>851</v>
      </c>
      <c r="I2025" s="4" t="s">
        <v>5718</v>
      </c>
      <c r="J2025" s="2"/>
      <c r="K2025" s="2" t="s">
        <v>104</v>
      </c>
      <c r="L2025" s="2"/>
      <c r="M2025" s="2"/>
      <c r="N2025" s="2"/>
    </row>
    <row r="2026" spans="1:14" ht="57.75" hidden="1">
      <c r="A2026" s="2"/>
      <c r="B2026" s="2"/>
      <c r="C2026" s="2"/>
      <c r="D2026" s="2"/>
      <c r="E2026" s="2" t="s">
        <v>5687</v>
      </c>
      <c r="F2026" s="4" t="s">
        <v>5688</v>
      </c>
      <c r="G2026" s="2" t="s">
        <v>5719</v>
      </c>
      <c r="H2026" s="2" t="s">
        <v>851</v>
      </c>
      <c r="I2026" s="4" t="s">
        <v>5720</v>
      </c>
      <c r="J2026" s="2"/>
      <c r="K2026" s="2" t="s">
        <v>104</v>
      </c>
      <c r="L2026" s="2"/>
      <c r="M2026" s="2"/>
      <c r="N2026" s="2"/>
    </row>
    <row r="2027" spans="1:14" ht="57.75" hidden="1">
      <c r="A2027" s="2"/>
      <c r="B2027" s="2"/>
      <c r="C2027" s="2"/>
      <c r="D2027" s="2"/>
      <c r="E2027" s="2" t="s">
        <v>5687</v>
      </c>
      <c r="F2027" s="4" t="s">
        <v>5688</v>
      </c>
      <c r="G2027" s="2" t="s">
        <v>5721</v>
      </c>
      <c r="H2027" s="2" t="s">
        <v>851</v>
      </c>
      <c r="I2027" s="4" t="s">
        <v>5722</v>
      </c>
      <c r="J2027" s="2"/>
      <c r="K2027" s="2" t="s">
        <v>104</v>
      </c>
      <c r="L2027" s="2"/>
      <c r="M2027" s="2"/>
      <c r="N2027" s="2"/>
    </row>
    <row r="2028" spans="1:14" ht="57.75" hidden="1">
      <c r="A2028" s="2"/>
      <c r="B2028" s="2"/>
      <c r="C2028" s="2"/>
      <c r="D2028" s="2"/>
      <c r="E2028" s="2" t="s">
        <v>5687</v>
      </c>
      <c r="F2028" s="4" t="s">
        <v>5688</v>
      </c>
      <c r="G2028" s="2" t="s">
        <v>5723</v>
      </c>
      <c r="H2028" s="2" t="s">
        <v>851</v>
      </c>
      <c r="I2028" s="4" t="s">
        <v>5724</v>
      </c>
      <c r="J2028" s="2"/>
      <c r="K2028" s="2" t="s">
        <v>104</v>
      </c>
      <c r="L2028" s="2"/>
      <c r="M2028" s="2"/>
      <c r="N2028" s="2"/>
    </row>
    <row r="2029" spans="1:14" ht="57.75" hidden="1">
      <c r="A2029" s="2"/>
      <c r="B2029" s="2"/>
      <c r="C2029" s="2"/>
      <c r="D2029" s="2"/>
      <c r="E2029" s="2" t="s">
        <v>5687</v>
      </c>
      <c r="F2029" s="4" t="s">
        <v>5688</v>
      </c>
      <c r="G2029" s="2" t="s">
        <v>5725</v>
      </c>
      <c r="H2029" s="2" t="s">
        <v>851</v>
      </c>
      <c r="I2029" s="4" t="s">
        <v>5726</v>
      </c>
      <c r="J2029" s="2"/>
      <c r="K2029" s="2" t="s">
        <v>104</v>
      </c>
      <c r="L2029" s="2"/>
      <c r="M2029" s="2"/>
      <c r="N2029" s="2"/>
    </row>
    <row r="2030" spans="1:14" ht="57.75" hidden="1">
      <c r="A2030" s="2"/>
      <c r="B2030" s="2"/>
      <c r="C2030" s="2"/>
      <c r="D2030" s="2"/>
      <c r="E2030" s="2" t="s">
        <v>5687</v>
      </c>
      <c r="F2030" s="4" t="s">
        <v>5688</v>
      </c>
      <c r="G2030" s="2" t="s">
        <v>5727</v>
      </c>
      <c r="H2030" s="2" t="s">
        <v>851</v>
      </c>
      <c r="I2030" s="4" t="s">
        <v>5728</v>
      </c>
      <c r="J2030" s="2"/>
      <c r="K2030" s="2" t="s">
        <v>104</v>
      </c>
      <c r="L2030" s="2"/>
      <c r="M2030" s="2"/>
      <c r="N2030" s="2"/>
    </row>
    <row r="2031" spans="1:14" ht="57.75" hidden="1">
      <c r="A2031" s="2"/>
      <c r="B2031" s="2"/>
      <c r="C2031" s="2"/>
      <c r="D2031" s="2"/>
      <c r="E2031" s="2" t="s">
        <v>5687</v>
      </c>
      <c r="F2031" s="4" t="s">
        <v>5688</v>
      </c>
      <c r="G2031" s="2" t="s">
        <v>5729</v>
      </c>
      <c r="H2031" s="2" t="s">
        <v>851</v>
      </c>
      <c r="I2031" s="4" t="s">
        <v>5730</v>
      </c>
      <c r="J2031" s="2"/>
      <c r="K2031" s="2" t="s">
        <v>104</v>
      </c>
      <c r="L2031" s="2"/>
      <c r="M2031" s="2"/>
      <c r="N2031" s="2"/>
    </row>
    <row r="2032" spans="1:14" ht="57.75" hidden="1">
      <c r="A2032" s="2"/>
      <c r="B2032" s="2"/>
      <c r="C2032" s="2"/>
      <c r="D2032" s="2"/>
      <c r="E2032" s="2" t="s">
        <v>5687</v>
      </c>
      <c r="F2032" s="4" t="s">
        <v>5688</v>
      </c>
      <c r="G2032" s="2" t="s">
        <v>5731</v>
      </c>
      <c r="H2032" s="2" t="s">
        <v>851</v>
      </c>
      <c r="I2032" s="4" t="s">
        <v>5732</v>
      </c>
      <c r="J2032" s="2"/>
      <c r="K2032" s="2" t="s">
        <v>104</v>
      </c>
      <c r="L2032" s="2"/>
      <c r="M2032" s="2"/>
      <c r="N2032" s="2"/>
    </row>
    <row r="2033" spans="1:14" ht="57.75" hidden="1">
      <c r="A2033" s="2"/>
      <c r="B2033" s="2"/>
      <c r="C2033" s="2"/>
      <c r="D2033" s="2"/>
      <c r="E2033" s="2" t="s">
        <v>5687</v>
      </c>
      <c r="F2033" s="4" t="s">
        <v>5688</v>
      </c>
      <c r="G2033" s="2" t="s">
        <v>5733</v>
      </c>
      <c r="H2033" s="2" t="s">
        <v>851</v>
      </c>
      <c r="I2033" s="4" t="s">
        <v>5734</v>
      </c>
      <c r="J2033" s="2"/>
      <c r="K2033" s="2" t="s">
        <v>104</v>
      </c>
      <c r="L2033" s="2"/>
      <c r="M2033" s="2"/>
      <c r="N2033" s="2"/>
    </row>
    <row r="2034" spans="1:14" ht="57.75" hidden="1">
      <c r="A2034" s="2"/>
      <c r="B2034" s="2"/>
      <c r="C2034" s="2"/>
      <c r="D2034" s="2"/>
      <c r="E2034" s="2" t="s">
        <v>5687</v>
      </c>
      <c r="F2034" s="4" t="s">
        <v>5688</v>
      </c>
      <c r="G2034" s="2" t="s">
        <v>5735</v>
      </c>
      <c r="H2034" s="2" t="s">
        <v>851</v>
      </c>
      <c r="I2034" s="4" t="s">
        <v>5736</v>
      </c>
      <c r="J2034" s="2"/>
      <c r="K2034" s="2" t="s">
        <v>104</v>
      </c>
      <c r="L2034" s="2"/>
      <c r="M2034" s="2"/>
      <c r="N2034" s="2"/>
    </row>
    <row r="2035" spans="1:14" ht="57.75" hidden="1">
      <c r="A2035" s="2"/>
      <c r="B2035" s="2"/>
      <c r="C2035" s="2"/>
      <c r="D2035" s="2"/>
      <c r="E2035" s="2" t="s">
        <v>5687</v>
      </c>
      <c r="F2035" s="4" t="s">
        <v>5688</v>
      </c>
      <c r="G2035" s="2" t="s">
        <v>5737</v>
      </c>
      <c r="H2035" s="2" t="s">
        <v>851</v>
      </c>
      <c r="I2035" s="4" t="s">
        <v>5738</v>
      </c>
      <c r="J2035" s="2"/>
      <c r="K2035" s="2" t="s">
        <v>104</v>
      </c>
      <c r="L2035" s="2"/>
      <c r="M2035" s="2"/>
      <c r="N2035" s="2"/>
    </row>
    <row r="2036" spans="1:14" ht="57.75" hidden="1">
      <c r="A2036" s="2"/>
      <c r="B2036" s="2"/>
      <c r="C2036" s="2"/>
      <c r="D2036" s="2"/>
      <c r="E2036" s="2" t="s">
        <v>5687</v>
      </c>
      <c r="F2036" s="4" t="s">
        <v>5688</v>
      </c>
      <c r="G2036" s="2" t="s">
        <v>5739</v>
      </c>
      <c r="H2036" s="2" t="s">
        <v>851</v>
      </c>
      <c r="I2036" s="4" t="s">
        <v>5740</v>
      </c>
      <c r="J2036" s="2"/>
      <c r="K2036" s="2" t="s">
        <v>104</v>
      </c>
      <c r="L2036" s="2"/>
      <c r="M2036" s="2"/>
      <c r="N2036" s="2"/>
    </row>
    <row r="2037" spans="1:14" ht="57.75" hidden="1">
      <c r="A2037" s="2"/>
      <c r="B2037" s="2"/>
      <c r="C2037" s="2"/>
      <c r="D2037" s="2"/>
      <c r="E2037" s="2" t="s">
        <v>5687</v>
      </c>
      <c r="F2037" s="4" t="s">
        <v>5688</v>
      </c>
      <c r="G2037" s="2" t="s">
        <v>5741</v>
      </c>
      <c r="H2037" s="2" t="s">
        <v>851</v>
      </c>
      <c r="I2037" s="4" t="s">
        <v>5742</v>
      </c>
      <c r="J2037" s="2"/>
      <c r="K2037" s="2" t="s">
        <v>104</v>
      </c>
      <c r="L2037" s="2"/>
      <c r="M2037" s="2"/>
      <c r="N2037" s="2"/>
    </row>
    <row r="2038" spans="1:14" ht="57.75" hidden="1">
      <c r="A2038" s="2"/>
      <c r="B2038" s="2"/>
      <c r="C2038" s="2"/>
      <c r="D2038" s="2"/>
      <c r="E2038" s="2" t="s">
        <v>5687</v>
      </c>
      <c r="F2038" s="4" t="s">
        <v>5688</v>
      </c>
      <c r="G2038" s="2" t="s">
        <v>5743</v>
      </c>
      <c r="H2038" s="2" t="s">
        <v>851</v>
      </c>
      <c r="I2038" s="4" t="s">
        <v>5744</v>
      </c>
      <c r="J2038" s="2"/>
      <c r="K2038" s="2" t="s">
        <v>104</v>
      </c>
      <c r="L2038" s="2"/>
      <c r="M2038" s="2"/>
      <c r="N2038" s="2"/>
    </row>
    <row r="2039" spans="1:14" ht="57.75" hidden="1">
      <c r="A2039" s="2"/>
      <c r="B2039" s="2"/>
      <c r="C2039" s="2"/>
      <c r="D2039" s="2"/>
      <c r="E2039" s="2" t="s">
        <v>5687</v>
      </c>
      <c r="F2039" s="4" t="s">
        <v>5688</v>
      </c>
      <c r="G2039" s="2" t="s">
        <v>5745</v>
      </c>
      <c r="H2039" s="2" t="s">
        <v>851</v>
      </c>
      <c r="I2039" s="4" t="s">
        <v>5746</v>
      </c>
      <c r="J2039" s="2"/>
      <c r="K2039" s="2" t="s">
        <v>104</v>
      </c>
      <c r="L2039" s="2"/>
      <c r="M2039" s="2"/>
      <c r="N2039" s="2"/>
    </row>
    <row r="2040" spans="1:14" ht="57.75" hidden="1">
      <c r="A2040" s="2"/>
      <c r="B2040" s="2"/>
      <c r="C2040" s="2"/>
      <c r="D2040" s="2"/>
      <c r="E2040" s="2" t="s">
        <v>5687</v>
      </c>
      <c r="F2040" s="4" t="s">
        <v>5688</v>
      </c>
      <c r="G2040" s="2" t="s">
        <v>5747</v>
      </c>
      <c r="H2040" s="2" t="s">
        <v>851</v>
      </c>
      <c r="I2040" s="4" t="s">
        <v>5748</v>
      </c>
      <c r="J2040" s="2"/>
      <c r="K2040" s="2" t="s">
        <v>104</v>
      </c>
      <c r="L2040" s="2"/>
      <c r="M2040" s="2"/>
      <c r="N2040" s="2"/>
    </row>
    <row r="2041" spans="1:14" ht="57.75" hidden="1">
      <c r="A2041" s="2"/>
      <c r="B2041" s="2"/>
      <c r="C2041" s="2"/>
      <c r="D2041" s="2"/>
      <c r="E2041" s="2" t="s">
        <v>5687</v>
      </c>
      <c r="F2041" s="4" t="s">
        <v>5688</v>
      </c>
      <c r="G2041" s="2" t="s">
        <v>5749</v>
      </c>
      <c r="H2041" s="2" t="s">
        <v>851</v>
      </c>
      <c r="I2041" s="4" t="s">
        <v>5750</v>
      </c>
      <c r="J2041" s="2"/>
      <c r="K2041" s="2" t="s">
        <v>104</v>
      </c>
      <c r="L2041" s="2"/>
      <c r="M2041" s="2"/>
      <c r="N2041" s="2"/>
    </row>
    <row r="2042" spans="1:14" ht="57.75" hidden="1">
      <c r="A2042" s="2"/>
      <c r="B2042" s="2"/>
      <c r="C2042" s="2"/>
      <c r="D2042" s="2"/>
      <c r="E2042" s="2" t="s">
        <v>5751</v>
      </c>
      <c r="F2042" s="4" t="s">
        <v>5752</v>
      </c>
      <c r="G2042" s="2" t="s">
        <v>87</v>
      </c>
      <c r="H2042" s="2" t="s">
        <v>851</v>
      </c>
      <c r="I2042" s="4" t="s">
        <v>5753</v>
      </c>
      <c r="J2042" s="2"/>
      <c r="K2042" s="2" t="s">
        <v>104</v>
      </c>
      <c r="L2042" s="2"/>
      <c r="M2042" s="2"/>
      <c r="N2042" s="2"/>
    </row>
    <row r="2043" spans="1:14" ht="57.75" hidden="1">
      <c r="A2043" s="2"/>
      <c r="B2043" s="2"/>
      <c r="C2043" s="2"/>
      <c r="D2043" s="2"/>
      <c r="E2043" s="2" t="s">
        <v>5751</v>
      </c>
      <c r="F2043" s="4" t="s">
        <v>5752</v>
      </c>
      <c r="G2043" s="2" t="s">
        <v>5754</v>
      </c>
      <c r="H2043" s="2" t="s">
        <v>851</v>
      </c>
      <c r="I2043" s="4" t="s">
        <v>5755</v>
      </c>
      <c r="J2043" s="2"/>
      <c r="K2043" s="2" t="s">
        <v>104</v>
      </c>
      <c r="L2043" s="2"/>
      <c r="M2043" s="2"/>
      <c r="N2043" s="2"/>
    </row>
    <row r="2044" spans="1:14" ht="57.75" hidden="1">
      <c r="A2044" s="2"/>
      <c r="B2044" s="2"/>
      <c r="C2044" s="2"/>
      <c r="D2044" s="2"/>
      <c r="E2044" s="2" t="s">
        <v>5751</v>
      </c>
      <c r="F2044" s="4" t="s">
        <v>5752</v>
      </c>
      <c r="G2044" s="2" t="s">
        <v>5756</v>
      </c>
      <c r="H2044" s="2" t="s">
        <v>851</v>
      </c>
      <c r="I2044" s="4" t="s">
        <v>5757</v>
      </c>
      <c r="J2044" s="2"/>
      <c r="K2044" s="2" t="s">
        <v>104</v>
      </c>
      <c r="L2044" s="2"/>
      <c r="M2044" s="2"/>
      <c r="N2044" s="2"/>
    </row>
    <row r="2045" spans="1:14" ht="57.75" hidden="1">
      <c r="A2045" s="2"/>
      <c r="B2045" s="2"/>
      <c r="C2045" s="2"/>
      <c r="D2045" s="2"/>
      <c r="E2045" s="2" t="s">
        <v>5751</v>
      </c>
      <c r="F2045" s="4" t="s">
        <v>5752</v>
      </c>
      <c r="G2045" s="2" t="s">
        <v>5758</v>
      </c>
      <c r="H2045" s="2" t="s">
        <v>851</v>
      </c>
      <c r="I2045" s="4" t="s">
        <v>631</v>
      </c>
      <c r="J2045" s="2"/>
      <c r="K2045" s="2" t="s">
        <v>104</v>
      </c>
      <c r="L2045" s="2"/>
      <c r="M2045" s="2"/>
      <c r="N2045" s="2"/>
    </row>
    <row r="2046" spans="1:14" ht="57.75" hidden="1">
      <c r="A2046" s="2"/>
      <c r="B2046" s="2"/>
      <c r="C2046" s="2"/>
      <c r="D2046" s="2"/>
      <c r="E2046" s="2" t="s">
        <v>5759</v>
      </c>
      <c r="F2046" s="4" t="s">
        <v>5760</v>
      </c>
      <c r="G2046" s="2" t="s">
        <v>5761</v>
      </c>
      <c r="H2046" s="2" t="s">
        <v>851</v>
      </c>
      <c r="I2046" s="4" t="s">
        <v>5762</v>
      </c>
      <c r="J2046" s="2"/>
      <c r="K2046" s="2" t="s">
        <v>104</v>
      </c>
      <c r="L2046" s="2"/>
      <c r="M2046" s="2"/>
      <c r="N2046" s="2"/>
    </row>
    <row r="2047" spans="1:14" ht="57.75" hidden="1">
      <c r="A2047" s="2"/>
      <c r="B2047" s="2"/>
      <c r="C2047" s="2"/>
      <c r="D2047" s="2"/>
      <c r="E2047" s="2" t="s">
        <v>5759</v>
      </c>
      <c r="F2047" s="4" t="s">
        <v>5760</v>
      </c>
      <c r="G2047" s="2" t="s">
        <v>5763</v>
      </c>
      <c r="H2047" s="2" t="s">
        <v>851</v>
      </c>
      <c r="I2047" s="4" t="s">
        <v>5764</v>
      </c>
      <c r="J2047" s="2"/>
      <c r="K2047" s="2" t="s">
        <v>104</v>
      </c>
      <c r="L2047" s="2"/>
      <c r="M2047" s="2"/>
      <c r="N2047" s="2"/>
    </row>
    <row r="2048" spans="1:14" ht="57.75" hidden="1">
      <c r="A2048" s="2"/>
      <c r="B2048" s="2"/>
      <c r="C2048" s="2"/>
      <c r="D2048" s="2"/>
      <c r="E2048" s="2" t="s">
        <v>5759</v>
      </c>
      <c r="F2048" s="4" t="s">
        <v>5760</v>
      </c>
      <c r="G2048" s="2" t="s">
        <v>5765</v>
      </c>
      <c r="H2048" s="2" t="s">
        <v>851</v>
      </c>
      <c r="I2048" s="4" t="s">
        <v>5766</v>
      </c>
      <c r="J2048" s="2"/>
      <c r="K2048" s="2" t="s">
        <v>104</v>
      </c>
      <c r="L2048" s="2"/>
      <c r="M2048" s="2"/>
      <c r="N2048" s="2"/>
    </row>
    <row r="2049" spans="1:14" ht="57.75" hidden="1">
      <c r="A2049" s="2"/>
      <c r="B2049" s="2"/>
      <c r="C2049" s="2"/>
      <c r="D2049" s="2"/>
      <c r="E2049" s="2" t="s">
        <v>5759</v>
      </c>
      <c r="F2049" s="4" t="s">
        <v>5760</v>
      </c>
      <c r="G2049" s="2" t="s">
        <v>5767</v>
      </c>
      <c r="H2049" s="2" t="s">
        <v>851</v>
      </c>
      <c r="I2049" s="4" t="s">
        <v>5768</v>
      </c>
      <c r="J2049" s="2"/>
      <c r="K2049" s="2" t="s">
        <v>104</v>
      </c>
      <c r="L2049" s="2"/>
      <c r="M2049" s="2"/>
      <c r="N2049" s="2"/>
    </row>
    <row r="2050" spans="1:14" ht="57.75" hidden="1">
      <c r="A2050" s="2"/>
      <c r="B2050" s="2"/>
      <c r="C2050" s="2"/>
      <c r="D2050" s="2"/>
      <c r="E2050" s="2" t="s">
        <v>5759</v>
      </c>
      <c r="F2050" s="4" t="s">
        <v>5760</v>
      </c>
      <c r="G2050" s="2" t="s">
        <v>5769</v>
      </c>
      <c r="H2050" s="2" t="s">
        <v>851</v>
      </c>
      <c r="I2050" s="4" t="s">
        <v>5770</v>
      </c>
      <c r="J2050" s="2"/>
      <c r="K2050" s="2" t="s">
        <v>104</v>
      </c>
      <c r="L2050" s="2"/>
      <c r="M2050" s="2"/>
      <c r="N2050" s="2"/>
    </row>
    <row r="2051" spans="1:14" ht="57.75" hidden="1">
      <c r="A2051" s="2"/>
      <c r="B2051" s="2"/>
      <c r="C2051" s="2"/>
      <c r="D2051" s="2"/>
      <c r="E2051" s="2" t="s">
        <v>5759</v>
      </c>
      <c r="F2051" s="4" t="s">
        <v>5760</v>
      </c>
      <c r="G2051" s="2" t="s">
        <v>5771</v>
      </c>
      <c r="H2051" s="2" t="s">
        <v>851</v>
      </c>
      <c r="I2051" s="4" t="s">
        <v>5772</v>
      </c>
      <c r="J2051" s="2"/>
      <c r="K2051" s="2" t="s">
        <v>104</v>
      </c>
      <c r="L2051" s="2"/>
      <c r="M2051" s="2"/>
      <c r="N2051" s="2"/>
    </row>
    <row r="2052" spans="1:14" ht="72.75" hidden="1">
      <c r="A2052" s="2"/>
      <c r="B2052" s="2"/>
      <c r="C2052" s="2"/>
      <c r="D2052" s="2"/>
      <c r="E2052" s="2" t="s">
        <v>5759</v>
      </c>
      <c r="F2052" s="4" t="s">
        <v>5760</v>
      </c>
      <c r="G2052" s="2" t="s">
        <v>5773</v>
      </c>
      <c r="H2052" s="2" t="s">
        <v>851</v>
      </c>
      <c r="I2052" s="4" t="s">
        <v>5774</v>
      </c>
      <c r="J2052" s="2"/>
      <c r="K2052" s="2" t="s">
        <v>104</v>
      </c>
      <c r="L2052" s="2"/>
      <c r="M2052" s="2"/>
      <c r="N2052" s="2"/>
    </row>
    <row r="2053" spans="1:14" ht="72.75" hidden="1">
      <c r="A2053" s="2"/>
      <c r="B2053" s="2"/>
      <c r="C2053" s="2"/>
      <c r="D2053" s="2"/>
      <c r="E2053" s="2" t="s">
        <v>5759</v>
      </c>
      <c r="F2053" s="4" t="s">
        <v>5760</v>
      </c>
      <c r="G2053" s="2" t="s">
        <v>5775</v>
      </c>
      <c r="H2053" s="2" t="s">
        <v>851</v>
      </c>
      <c r="I2053" s="4" t="s">
        <v>5776</v>
      </c>
      <c r="J2053" s="2"/>
      <c r="K2053" s="2" t="s">
        <v>104</v>
      </c>
      <c r="L2053" s="2"/>
      <c r="M2053" s="2"/>
      <c r="N2053" s="2"/>
    </row>
    <row r="2054" spans="1:14" ht="72.75" hidden="1">
      <c r="A2054" s="2"/>
      <c r="B2054" s="2"/>
      <c r="C2054" s="2"/>
      <c r="D2054" s="2"/>
      <c r="E2054" s="2" t="s">
        <v>5759</v>
      </c>
      <c r="F2054" s="4" t="s">
        <v>5760</v>
      </c>
      <c r="G2054" s="2" t="s">
        <v>5777</v>
      </c>
      <c r="H2054" s="2" t="s">
        <v>851</v>
      </c>
      <c r="I2054" s="4" t="s">
        <v>5778</v>
      </c>
      <c r="J2054" s="2"/>
      <c r="K2054" s="2" t="s">
        <v>104</v>
      </c>
      <c r="L2054" s="2"/>
      <c r="M2054" s="2"/>
      <c r="N2054" s="2"/>
    </row>
    <row r="2055" spans="1:14" ht="72.75" hidden="1">
      <c r="A2055" s="2"/>
      <c r="B2055" s="2"/>
      <c r="C2055" s="2"/>
      <c r="D2055" s="2"/>
      <c r="E2055" s="2" t="s">
        <v>5759</v>
      </c>
      <c r="F2055" s="4" t="s">
        <v>5760</v>
      </c>
      <c r="G2055" s="2" t="s">
        <v>5779</v>
      </c>
      <c r="H2055" s="2" t="s">
        <v>851</v>
      </c>
      <c r="I2055" s="4" t="s">
        <v>5780</v>
      </c>
      <c r="J2055" s="2"/>
      <c r="K2055" s="2" t="s">
        <v>104</v>
      </c>
      <c r="L2055" s="2"/>
      <c r="M2055" s="2"/>
      <c r="N2055" s="2"/>
    </row>
    <row r="2056" spans="1:14" ht="72.75" hidden="1">
      <c r="A2056" s="2"/>
      <c r="B2056" s="2"/>
      <c r="C2056" s="2"/>
      <c r="D2056" s="2"/>
      <c r="E2056" s="2" t="s">
        <v>5759</v>
      </c>
      <c r="F2056" s="4" t="s">
        <v>5760</v>
      </c>
      <c r="G2056" s="2" t="s">
        <v>5781</v>
      </c>
      <c r="H2056" s="2" t="s">
        <v>851</v>
      </c>
      <c r="I2056" s="4" t="s">
        <v>5782</v>
      </c>
      <c r="J2056" s="2"/>
      <c r="K2056" s="2" t="s">
        <v>104</v>
      </c>
      <c r="L2056" s="2"/>
      <c r="M2056" s="2"/>
      <c r="N2056" s="2"/>
    </row>
    <row r="2057" spans="1:14" ht="72.75" hidden="1">
      <c r="A2057" s="2"/>
      <c r="B2057" s="2"/>
      <c r="C2057" s="2"/>
      <c r="D2057" s="2"/>
      <c r="E2057" s="2" t="s">
        <v>5759</v>
      </c>
      <c r="F2057" s="4" t="s">
        <v>5760</v>
      </c>
      <c r="G2057" s="2" t="s">
        <v>5783</v>
      </c>
      <c r="H2057" s="2" t="s">
        <v>851</v>
      </c>
      <c r="I2057" s="4" t="s">
        <v>5784</v>
      </c>
      <c r="J2057" s="2"/>
      <c r="K2057" s="2" t="s">
        <v>104</v>
      </c>
      <c r="L2057" s="2"/>
      <c r="M2057" s="2"/>
      <c r="N2057" s="2"/>
    </row>
    <row r="2058" spans="1:14" ht="72.75" hidden="1">
      <c r="A2058" s="2"/>
      <c r="B2058" s="2"/>
      <c r="C2058" s="2"/>
      <c r="D2058" s="2"/>
      <c r="E2058" s="2" t="s">
        <v>5759</v>
      </c>
      <c r="F2058" s="4" t="s">
        <v>5760</v>
      </c>
      <c r="G2058" s="2" t="s">
        <v>5785</v>
      </c>
      <c r="H2058" s="2" t="s">
        <v>851</v>
      </c>
      <c r="I2058" s="4" t="s">
        <v>5786</v>
      </c>
      <c r="J2058" s="2"/>
      <c r="K2058" s="2" t="s">
        <v>104</v>
      </c>
      <c r="L2058" s="2"/>
      <c r="M2058" s="2"/>
      <c r="N2058" s="2"/>
    </row>
  </sheetData>
  <dataValidations count="4">
    <dataValidation type="list" allowBlank="1" showInputMessage="1" showErrorMessage="1" sqref="K2:K18" xr:uid="{79B26F3A-6AB4-4224-B697-1BE176984122}">
      <formula1>"Adriana Villanueva,Carolina Medina,Cristian Delgado,Daniel Gutiérrez,Edwin Castellanos,Edwin Lamprea,Fernando Amortegui,José Guerrero,Julián Navarro,Lina Rodríguez,Luis Cuellar,Luis Henao,Wilmer Rincón"</formula1>
    </dataValidation>
    <dataValidation type="list" allowBlank="1" showInputMessage="1" showErrorMessage="1" sqref="A2:A18 A23:A96 A101:A166 A177:A189 A199:A258 A266:A377 A448:A483 A489:A573 A658:A728 A735:A803 A812:A840 A846:A871 A876:A930 A939:A1015 A1023:A1066 A1072:A1159 A1167:A1255 A1261:A1346 A1352:A1444 A1453:A1484 A1489:A1500 A1504:A1545 A388:A444 A1547:A1558 A1562:A1574 A1576:A1600 A1604:A1618 A1620:A1917 A588:A647" xr:uid="{6AC04EEE-7148-4EDF-BDB6-12967F61F849}">
      <formula1>"Complementaria,Titulada"</formula1>
    </dataValidation>
    <dataValidation allowBlank="1" showInputMessage="1" showErrorMessage="1" sqref="G858:G859 B1:B18 B23:B96 B101:B166 B177:B189 B199:B258 B266:B377 B1504:B1544 B448:B483 B489:B573 B658:B728 B735:B756 B761:B803 B812:B840 B846:B871 B876:B930 B939:B1015 B1023:B1066 B1072:B1159 B1167:B1255 B1261:B1346 B1352:B1444 B1453:B1484 B1489:B1500 B1547:B1558 B1562:B1574 B1576:B1600 B1604:B1618 B388:B444 B588:B647 B1620:B1048576" xr:uid="{98D20513-8869-4861-8FC8-43A97C845DE6}"/>
    <dataValidation type="list" allowBlank="1" showInputMessage="1" showErrorMessage="1" sqref="M2:M2058" xr:uid="{3792FB1E-2680-4DD4-8263-CBBA13DEB1B8}">
      <formula1>"Sí,No"</formula1>
    </dataValidation>
  </dataValidations>
  <hyperlinks>
    <hyperlink ref="F9" r:id="rId1" xr:uid="{9761D811-6B19-4099-87F4-9F00C78404FA}"/>
    <hyperlink ref="F14" r:id="rId2" xr:uid="{51C51DFC-781E-427A-BC80-3690D7CD80A5}"/>
    <hyperlink ref="I14" r:id="rId3" xr:uid="{0A57629F-2790-4EB6-9689-72C81AAF3CFE}"/>
    <hyperlink ref="I9" r:id="rId4" xr:uid="{7886D4E2-7937-4127-8331-194C493A48F8}"/>
    <hyperlink ref="I10" r:id="rId5" xr:uid="{D3B6006B-7877-4A7C-AA54-77C79BD58370}"/>
    <hyperlink ref="I12" r:id="rId6" xr:uid="{9E17BEB4-CCD5-4D34-9405-5280EB89CB69}"/>
    <hyperlink ref="I13" r:id="rId7" xr:uid="{51BFF58B-C48B-43BE-A19A-36FCE42F561B}"/>
    <hyperlink ref="H14" r:id="rId8" xr:uid="{F9CDE62C-6F73-4F72-AAB3-213958976B93}"/>
    <hyperlink ref="H15" r:id="rId9" xr:uid="{2C15712C-8159-4BE4-B662-A073696A17BA}"/>
    <hyperlink ref="I16" r:id="rId10" xr:uid="{03429AD7-992A-4444-84C0-506DB9743517}"/>
    <hyperlink ref="I17" r:id="rId11" xr:uid="{689CB4F9-3D00-465C-B3E4-238B102FA08A}"/>
    <hyperlink ref="I15" r:id="rId12" xr:uid="{0D6426E4-3B4D-4855-8AD4-B6398E7DA1DF}"/>
    <hyperlink ref="I2" r:id="rId13" xr:uid="{6B8EC22B-F897-4534-8D08-337E8B646A94}"/>
    <hyperlink ref="I18" r:id="rId14" xr:uid="{C23BE33F-66BD-4C4D-82A5-B24B9C416756}"/>
    <hyperlink ref="F2" r:id="rId15" xr:uid="{E9DBFFF2-FBE4-4D14-8EEB-3023E0E2E1F7}"/>
    <hyperlink ref="H18" r:id="rId16" xr:uid="{8242EB63-55A0-4C6B-8F51-85838470F2DB}"/>
    <hyperlink ref="H2" r:id="rId17" xr:uid="{7FA594A1-9593-4187-8B29-82427443EB7F}"/>
    <hyperlink ref="I29" r:id="rId18" xr:uid="{3BBEA778-C337-4FB8-AE9A-93D0D99B35E1}"/>
    <hyperlink ref="F29" r:id="rId19" xr:uid="{D7C18077-62F9-4E31-9FFA-B977C073E9E2}"/>
    <hyperlink ref="F10" r:id="rId20" xr:uid="{CD051720-0C18-4680-8E33-B568DE374F7D}"/>
    <hyperlink ref="F11" r:id="rId21" xr:uid="{3E6824D9-72D6-4334-8D47-D2AB5DB2A830}"/>
    <hyperlink ref="F13" r:id="rId22" xr:uid="{0B006A65-9820-4A64-B3C1-1A764468B7AF}"/>
    <hyperlink ref="F12" r:id="rId23" xr:uid="{5E92FA47-39F6-40F1-A77C-1921A2BD1143}"/>
    <hyperlink ref="F3" r:id="rId24" xr:uid="{01F84F49-63C8-4749-8177-81BF3D91391D}"/>
    <hyperlink ref="I3" r:id="rId25" xr:uid="{8C0F4ACC-A7D9-47F7-A2AE-9920BAE1AB7C}"/>
    <hyperlink ref="H9" r:id="rId26" xr:uid="{442E5D55-9C46-4965-8FF0-CD5E0A643778}"/>
    <hyperlink ref="H11" r:id="rId27" xr:uid="{54ADF076-8FDD-447D-B52D-EDE5233AB848}"/>
    <hyperlink ref="I11" r:id="rId28" xr:uid="{A5BA6091-FF02-4FDB-AAB2-BBDD779A4C33}"/>
    <hyperlink ref="H13" r:id="rId29" xr:uid="{8601FCC8-1BA5-4F2C-813F-164E3F287D05}"/>
    <hyperlink ref="I33" r:id="rId30" xr:uid="{E233A811-40A2-4DFA-B4B9-AF0126666E7B}"/>
    <hyperlink ref="F33" r:id="rId31" xr:uid="{2EBEBEAB-B3D8-4DAD-BA29-AA74411DA2CA}"/>
    <hyperlink ref="H3" r:id="rId32" xr:uid="{016D9692-4829-4AAA-9ECB-782F1744FB4A}"/>
    <hyperlink ref="F25" r:id="rId33" xr:uid="{C96EF98C-3A9D-42D6-B4DA-45767E19FCE4}"/>
    <hyperlink ref="F26" r:id="rId34" xr:uid="{C20B5681-842A-4DF5-8945-0ED61CA35613}"/>
    <hyperlink ref="F4" r:id="rId35" xr:uid="{589FD7DC-F312-47F9-B941-F1BA6EC56F6E}"/>
    <hyperlink ref="F27" r:id="rId36" location="page/introduccion/" xr:uid="{3038E5DA-732B-42DF-B505-E9F91F6E41CF}"/>
    <hyperlink ref="F28" r:id="rId37" xr:uid="{05EC8E52-27D7-4E0F-B0C0-886301CF266E}"/>
    <hyperlink ref="I25" r:id="rId38" xr:uid="{594C1293-1D7B-4C44-AFEC-222EE05D9972}"/>
    <hyperlink ref="I26" r:id="rId39" xr:uid="{F3FECA15-5CD6-42C2-86A4-0DC6CBDEB43B}"/>
    <hyperlink ref="I27" r:id="rId40" xr:uid="{48FEE784-FF84-4A61-A021-6D3970618553}"/>
    <hyperlink ref="I28" r:id="rId41" xr:uid="{8DC5C808-F453-4A34-958F-168543F0C60D}"/>
    <hyperlink ref="H4" r:id="rId42" xr:uid="{99A7A0D8-37A5-4F8E-9F69-06697E43ECE0}"/>
    <hyperlink ref="I4" r:id="rId43" xr:uid="{859D9E8C-16CF-490E-88E5-721381066C76}"/>
    <hyperlink ref="H29" r:id="rId44" xr:uid="{105782DB-3044-4173-9458-247407CFEA80}"/>
    <hyperlink ref="H33" r:id="rId45" xr:uid="{AD3064AF-4F42-4265-B9A2-B480D7DF7177}"/>
    <hyperlink ref="F5" r:id="rId46" xr:uid="{DA35335B-C857-423C-9EF2-FBA6F2CB05DA}"/>
    <hyperlink ref="I5" r:id="rId47" xr:uid="{0C1B4DDD-CE0D-4B26-98A9-4272279837BC}"/>
    <hyperlink ref="F144" r:id="rId48" xr:uid="{E5307A29-16B6-4943-A86B-4411F8884553}"/>
    <hyperlink ref="I144" r:id="rId49" xr:uid="{07235024-C3FC-4907-848E-F1BEBCA7A04A}"/>
    <hyperlink ref="H5" r:id="rId50" xr:uid="{942B9E77-D35A-4AB0-BCAB-92AB17436D86}"/>
    <hyperlink ref="F6" r:id="rId51" xr:uid="{A8DF6DF2-E13B-42CB-A9F8-D266289AC2BF}"/>
    <hyperlink ref="I6" r:id="rId52" xr:uid="{68FED97A-493E-4A2E-BD3D-26BEC9C153C9}"/>
    <hyperlink ref="H6" r:id="rId53" xr:uid="{253AD126-A602-4F23-A0FD-99BD5C9516E1}"/>
    <hyperlink ref="F145" r:id="rId54" xr:uid="{A5A6DD55-65FE-482E-BC50-0140A152D5D3}"/>
    <hyperlink ref="F7" r:id="rId55" xr:uid="{1AF8589D-4C96-4385-BDF5-6F1A235FF100}"/>
    <hyperlink ref="I7" r:id="rId56" xr:uid="{4D6FB828-3F86-4DA4-B65D-49A09D327166}"/>
    <hyperlink ref="I145" r:id="rId57" xr:uid="{9EA8D4DE-7DE5-4696-9E9F-0262799970E8}"/>
    <hyperlink ref="H7" r:id="rId58" xr:uid="{5AEF77E7-5BE4-4770-ABA7-79A43DA6174E}"/>
    <hyperlink ref="I146" r:id="rId59" xr:uid="{9E363295-9F3F-4BD3-AE8E-A5DEC59D8B95}"/>
    <hyperlink ref="F146" r:id="rId60" xr:uid="{0EA6F1AE-007C-44B5-BBD4-2381D4329BD7}"/>
    <hyperlink ref="F147" r:id="rId61" xr:uid="{7930C254-BD58-4721-B9C8-BEAD1D7CE0B1}"/>
    <hyperlink ref="F8" r:id="rId62" xr:uid="{5E1A02B7-E09A-4547-A71B-41E10B3FA196}"/>
    <hyperlink ref="I41" r:id="rId63" xr:uid="{F7A516A7-2300-41B3-ADF3-76446D129925}"/>
    <hyperlink ref="I147" r:id="rId64" xr:uid="{3933C468-4B46-49BC-A6F3-1080CF7BDD57}"/>
    <hyperlink ref="F148" r:id="rId65" xr:uid="{891FE385-AD9C-483E-8084-023B54AE0A4A}"/>
    <hyperlink ref="H8" r:id="rId66" xr:uid="{53812B76-95C0-46B5-A9C7-9C4C6CFCEA9D}"/>
    <hyperlink ref="I148" r:id="rId67" xr:uid="{396AE7ED-F66F-406F-84E0-AB508DA76AED}"/>
    <hyperlink ref="F41" r:id="rId68" location="page/entorno-trabajo/" xr:uid="{885BE524-7C7B-441F-8783-1B7965EB640F}"/>
    <hyperlink ref="I8" r:id="rId69" xr:uid="{FBF57442-604D-4628-AF79-73A1AA40E761}"/>
    <hyperlink ref="I149" r:id="rId70" xr:uid="{15028A5F-F10E-4836-8030-5921FDF4032F}"/>
    <hyperlink ref="F149" r:id="rId71" xr:uid="{BBD45E42-FA15-47BE-8FBD-BAE58FDBB6BC}"/>
    <hyperlink ref="F150" r:id="rId72" xr:uid="{0A034891-0C1F-446E-9DFD-6041BB1CED8D}"/>
    <hyperlink ref="F151" r:id="rId73" xr:uid="{D4A784B6-A777-4288-9B77-853E05F3212D}"/>
    <hyperlink ref="F152" r:id="rId74" xr:uid="{36D7483D-0E9D-4C23-A041-49358A90ED6E}"/>
    <hyperlink ref="I150" r:id="rId75" xr:uid="{D5F82A06-9A14-48A9-A459-99167EEAECC1}"/>
    <hyperlink ref="I151" r:id="rId76" xr:uid="{7BE22391-6326-4453-B0A1-7A283784A78D}"/>
    <hyperlink ref="I152" r:id="rId77" xr:uid="{A34E9E05-4BA5-49B9-8956-DFB7EE3154AA}"/>
    <hyperlink ref="F153" r:id="rId78" xr:uid="{0A268668-0A31-4017-8B57-0347CF75DC23}"/>
    <hyperlink ref="F154" r:id="rId79" xr:uid="{D237FEDA-D19A-4134-87E8-35E70D8E0A0D}"/>
    <hyperlink ref="F155" r:id="rId80" xr:uid="{88B0DCA3-C3DC-4AB5-805B-F06E5C92A240}"/>
    <hyperlink ref="F156" r:id="rId81" xr:uid="{BA6C17F7-04E6-4C8B-9766-668CC8303A63}"/>
    <hyperlink ref="I153" r:id="rId82" xr:uid="{EA586831-C0B9-40C4-8168-118334119418}"/>
    <hyperlink ref="I154" r:id="rId83" xr:uid="{0568DCCF-347E-4972-810D-1BEB86AEBBB8}"/>
    <hyperlink ref="I155" r:id="rId84" xr:uid="{A669F69A-BB3A-4C86-A87E-7848B89B586A}"/>
    <hyperlink ref="I156" r:id="rId85" xr:uid="{CD33F4EC-8D24-40A6-8188-A1AABB677BC2}"/>
    <hyperlink ref="F157" r:id="rId86" xr:uid="{2FE73905-E770-4605-9FF4-D5B5973F3C76}"/>
    <hyperlink ref="I157" r:id="rId87" xr:uid="{1E0249C6-FCC8-403C-8E79-BFD68AEADA0B}"/>
    <hyperlink ref="F81" r:id="rId88" xr:uid="{F35E2036-E765-4E52-9F5B-5567CE7D990A}"/>
    <hyperlink ref="I158" r:id="rId89" xr:uid="{1E284F7F-29DC-439A-BD9A-596B5CEC7DDA}"/>
    <hyperlink ref="I159" r:id="rId90" xr:uid="{3BC40E8C-E579-4552-B271-8A384849DB0E}"/>
    <hyperlink ref="I81" r:id="rId91" xr:uid="{CC2E912E-48FF-41CA-9E4C-15CCA908A410}"/>
    <hyperlink ref="I160" r:id="rId92" xr:uid="{C2174774-CF62-446D-9E0A-1CB836E42F1B}"/>
    <hyperlink ref="H81" r:id="rId93" xr:uid="{D995F6B0-09EF-4E8C-ADCC-93079A94CF54}"/>
    <hyperlink ref="F82" r:id="rId94" xr:uid="{A79DC5D7-918C-4CE2-B448-5B08FECE10E4}"/>
    <hyperlink ref="F158" r:id="rId95" location="page" xr:uid="{7E01B0D2-B47A-4DDB-B6B4-EC93C7E5359B}"/>
    <hyperlink ref="F159:F160" r:id="rId96" location="page" display="https://zajuna.sena.edu.co/Repositorio/Complementaria/institution/SENA/CienciasNaturales/22230022/Contenido/OVA/CF3_MERCURIO/main.html#page" xr:uid="{82545183-B9FE-469C-A322-2739CF516F40}"/>
    <hyperlink ref="H82" r:id="rId97" xr:uid="{B835FBD6-D75E-498C-BDA1-67BB04C2DA52}"/>
    <hyperlink ref="I82" r:id="rId98" xr:uid="{ADC3A5A2-B100-4A5A-B309-DAF9DF3ADBED}"/>
    <hyperlink ref="F83" r:id="rId99" xr:uid="{B66C2E95-9331-47B5-9FC0-2869AF9DB214}"/>
    <hyperlink ref="I161" r:id="rId100" xr:uid="{3313EA47-2FA4-4817-A092-F6C4CCDAAD26}"/>
    <hyperlink ref="F161" r:id="rId101" location="page" xr:uid="{981E585C-7772-4674-9CB0-3C933AB8276B}"/>
    <hyperlink ref="I162" r:id="rId102" xr:uid="{45F2FBD2-97E5-41AB-926C-C2760759C93D}"/>
    <hyperlink ref="H83" r:id="rId103" xr:uid="{A8ED193F-62BD-4275-9920-874DF6C9A8D8}"/>
    <hyperlink ref="F162" r:id="rId104" location="page" xr:uid="{7A3E2FC6-4D36-4111-8656-2EB673CB1BD4}"/>
    <hyperlink ref="I83" r:id="rId105" xr:uid="{EFFBD3A1-201A-4B3D-BE10-C7C8CA956198}"/>
    <hyperlink ref="F163" r:id="rId106" location="page" xr:uid="{C1111E7F-E4FB-43FD-832D-3A9AD4786DCB}"/>
    <hyperlink ref="I163" r:id="rId107" xr:uid="{2D649135-E7A3-4CB9-852B-495A52236360}"/>
    <hyperlink ref="F164" r:id="rId108" location="page" xr:uid="{433858B8-AE7B-4A73-B9A8-1E28A610C358}"/>
    <hyperlink ref="I164" r:id="rId109" xr:uid="{850FC153-D437-474D-B166-C04F19B1824D}"/>
    <hyperlink ref="F84" r:id="rId110" xr:uid="{27C8A1EC-B3C0-4AED-96F2-9A4C72B4CA8D}"/>
    <hyperlink ref="I84" r:id="rId111" xr:uid="{C3651798-F3BA-4C29-9AA4-EEB063F1E96F}"/>
    <hyperlink ref="H84" r:id="rId112" xr:uid="{C972ECBD-9F83-463B-A8AB-3F15D86EDB14}"/>
    <hyperlink ref="F85" r:id="rId113" xr:uid="{26AB9E18-02B7-4885-AF82-3706EBCF3D08}"/>
    <hyperlink ref="F123" r:id="rId114" location="page/tema-3/" xr:uid="{828FEBEC-98CF-4346-A6DE-201369E1658B}"/>
    <hyperlink ref="F165" r:id="rId115" xr:uid="{AE4ED627-F8CD-4711-AB72-B2282D664CEB}"/>
    <hyperlink ref="F166" r:id="rId116" xr:uid="{A1ED880F-3D93-42AD-BD95-CEB1A7636FAC}"/>
    <hyperlink ref="I85" r:id="rId117" xr:uid="{2B54F862-BDA8-487C-851D-3B52CF17BCC2}"/>
    <hyperlink ref="I165" r:id="rId118" xr:uid="{6B869DCB-B535-4E78-8756-CB759B131A4A}"/>
    <hyperlink ref="I166" r:id="rId119" xr:uid="{80065228-A3D3-4C06-AF6B-2C5489D412C5}"/>
    <hyperlink ref="H85" r:id="rId120" xr:uid="{72079DC2-FC4C-4189-8B25-A3034620329F}"/>
    <hyperlink ref="F86" r:id="rId121" xr:uid="{F7C22F1A-9BC2-42B0-B476-AFE39F192901}"/>
    <hyperlink ref="I86" r:id="rId122" xr:uid="{9F110783-3326-43B9-9708-CAC824AC6936}"/>
    <hyperlink ref="H86" r:id="rId123" xr:uid="{DFAFD9D5-594C-426D-BB4F-E52E795E9D74}"/>
    <hyperlink ref="H123" r:id="rId124" xr:uid="{C57BAE9E-0B42-44C1-8214-6CB14727EC5A}"/>
    <hyperlink ref="F87" r:id="rId125" xr:uid="{45C982E5-A46A-4AB7-BA56-FFCB7805C63A}"/>
    <hyperlink ref="I123" r:id="rId126" xr:uid="{AA8BBC7B-37AA-4872-A95D-695DDA224F51}"/>
    <hyperlink ref="I87" r:id="rId127" xr:uid="{78975771-656D-4C62-9C56-1AD122A125C1}"/>
    <hyperlink ref="H87" r:id="rId128" xr:uid="{D89AA302-8AA7-47AA-9EDA-7CE1DDE87F60}"/>
    <hyperlink ref="F88" r:id="rId129" xr:uid="{77272CEA-2A18-4995-857B-D948648048DA}"/>
    <hyperlink ref="I253" r:id="rId130" xr:uid="{99B3F7AB-0C62-4DCF-89C0-342E36391C5C}"/>
    <hyperlink ref="F253" r:id="rId131" xr:uid="{ACE9AF97-D0A4-45DD-A5B0-17E661B43F7E}"/>
    <hyperlink ref="I88" r:id="rId132" xr:uid="{3DC8B35F-1EE7-417D-B705-E433B125DA8F}"/>
    <hyperlink ref="F124" r:id="rId133" location="page/tema-3/" xr:uid="{54F4BB3E-6D36-4F1B-8A7E-EEB913AD38D1}"/>
    <hyperlink ref="F125" r:id="rId134" location="page/tema-3/" xr:uid="{140B6C2A-DE61-41B7-927B-6BC1BC2CE727}"/>
    <hyperlink ref="H88" r:id="rId135" xr:uid="{63E9B88B-5F2E-4298-8691-13AD82648D62}"/>
    <hyperlink ref="F89" r:id="rId136" xr:uid="{C5E2AEB7-FFC1-4C21-8011-6D36A5A93D6A}"/>
    <hyperlink ref="I89" r:id="rId137" xr:uid="{9AC8FADB-A382-4802-8F71-8243BEF06BC6}"/>
    <hyperlink ref="H124" r:id="rId138" xr:uid="{822A67BF-5FBB-4C62-A112-DD6DEAF2906E}"/>
    <hyperlink ref="H89" r:id="rId139" xr:uid="{F1097E0F-7E2B-402E-BB91-081DFBC60619}"/>
    <hyperlink ref="H125" r:id="rId140" xr:uid="{E48BBABD-B545-46E9-8B4D-8DC8C7136BB4}"/>
    <hyperlink ref="F254" r:id="rId141" xr:uid="{95166F4A-B344-4B81-960F-C398F60E1F01}"/>
    <hyperlink ref="I124" r:id="rId142" xr:uid="{F722989A-8D64-49B0-9216-0A0A557E2F8A}"/>
    <hyperlink ref="I125" r:id="rId143" xr:uid="{A34F78A4-080F-4572-BD40-9E8EF94155A2}"/>
    <hyperlink ref="F90" r:id="rId144" xr:uid="{A06013BA-86EC-4308-9859-F5C37EB63472}"/>
    <hyperlink ref="I254" r:id="rId145" xr:uid="{E783C21B-FDC9-4873-A1A6-D67B9FE25BF5}"/>
    <hyperlink ref="I90" r:id="rId146" xr:uid="{4A4646FA-DA01-4C37-9AEE-D0A6D75638FA}"/>
    <hyperlink ref="F255" r:id="rId147" xr:uid="{BBC37579-D127-4F3F-8EC5-41C97E19B659}"/>
    <hyperlink ref="I255" r:id="rId148" xr:uid="{9481DC35-9164-450A-99AE-6496145B112E}"/>
    <hyperlink ref="H90" r:id="rId149" xr:uid="{45239999-5693-4F2C-B31E-3D48230194A7}"/>
    <hyperlink ref="H41" r:id="rId150" xr:uid="{8334C64A-B827-41D5-9F8D-421B57805993}"/>
    <hyperlink ref="F256" r:id="rId151" xr:uid="{634A4FC9-12E1-43C4-BFB6-233BEA87627D}"/>
    <hyperlink ref="I256" r:id="rId152" xr:uid="{15D92839-0B6C-4CEB-A378-0E107D9B719E}"/>
    <hyperlink ref="F257" r:id="rId153" xr:uid="{0A3767CB-8208-4F86-A031-C60D7634CC32}"/>
    <hyperlink ref="I257" r:id="rId154" xr:uid="{B8AFDA9A-55FB-4D53-884C-FDE0C2C34248}"/>
    <hyperlink ref="I258" r:id="rId155" xr:uid="{1A0FB501-8E9D-447E-AFEE-49953E4F503A}"/>
    <hyperlink ref="F258" r:id="rId156" xr:uid="{D739C048-4F80-48AD-B824-61D10C5E5D2D}"/>
    <hyperlink ref="F42" r:id="rId157" location="page/entorno-trabajo/" xr:uid="{799AF60E-6D27-4F01-A056-4337234A744F}"/>
    <hyperlink ref="F91" r:id="rId158" xr:uid="{0022FF0C-B22B-4264-A223-F8B591A092CF}"/>
    <hyperlink ref="I91" r:id="rId159" xr:uid="{92965160-E874-4EA9-A94A-5AC4566DF3FF}"/>
    <hyperlink ref="H91" r:id="rId160" xr:uid="{2504CA99-1403-4B17-A250-ABFB9B257166}"/>
    <hyperlink ref="I42" r:id="rId161" xr:uid="{1E820D89-2608-4B26-9DEF-7C8BDD26929D}"/>
    <hyperlink ref="H42" r:id="rId162" xr:uid="{5D42A260-58D4-4ECC-92E0-DE23CAB3E044}"/>
    <hyperlink ref="F126" r:id="rId163" location="page/trazo_extendido/" xr:uid="{39B52E0D-5367-4A41-901E-B83894126E88}"/>
    <hyperlink ref="F92" r:id="rId164" xr:uid="{307749B3-F12F-4067-BBBE-9B3C54388EE7}"/>
    <hyperlink ref="I126" r:id="rId165" xr:uid="{07559A8B-F652-4CA6-9A6E-C19ED9A6C9D9}"/>
    <hyperlink ref="I92" r:id="rId166" xr:uid="{54A8ABC9-430C-4459-8C06-2CE0DFC7C22A}"/>
    <hyperlink ref="I438" r:id="rId167" xr:uid="{70D08E74-7130-4E74-9668-44D4CBC28BE6}"/>
    <hyperlink ref="F438" r:id="rId168" xr:uid="{35B8C083-87B7-4CCB-9F3F-99E32C082328}"/>
    <hyperlink ref="H126" r:id="rId169" xr:uid="{13CC364F-2CF1-4B82-A6F7-8C4F15735AA8}"/>
    <hyperlink ref="H92" r:id="rId170" xr:uid="{396C16BE-039C-48CB-ABA8-2A9D36325CFC}"/>
    <hyperlink ref="F93" r:id="rId171" xr:uid="{1844A818-3A7D-493E-92C4-EA54838F5BF1}"/>
    <hyperlink ref="H127" r:id="rId172" xr:uid="{F9058893-E892-4521-BAD7-E41E40A8DBA5}"/>
    <hyperlink ref="I127" r:id="rId173" xr:uid="{96024660-637B-4425-B507-5C7F5FB66F26}"/>
    <hyperlink ref="I93" r:id="rId174" xr:uid="{04BFA937-9121-4087-90C8-DFEB50F38398}"/>
    <hyperlink ref="H93" r:id="rId175" xr:uid="{59A4D108-4EBD-4219-823C-41FAD1307C9B}"/>
    <hyperlink ref="F128" r:id="rId176" location="page/proceso_confeccion/" xr:uid="{79F8F97A-ECFD-4AC4-89AB-45B66DF7C859}"/>
    <hyperlink ref="F94" r:id="rId177" xr:uid="{D890FF2C-3390-4FE7-838C-5932036B6718}"/>
    <hyperlink ref="H128" r:id="rId178" xr:uid="{1C30694A-79C8-4EC6-B6F1-857BE84B7E31}"/>
    <hyperlink ref="I128" r:id="rId179" xr:uid="{7843B355-2F4E-4BF3-A0D9-9D1B39B04BA4}"/>
    <hyperlink ref="I94" r:id="rId180" xr:uid="{A2E05AE5-C209-4E58-BDDA-721DC5E45FFF}"/>
    <hyperlink ref="H94" r:id="rId181" xr:uid="{18F8A27C-1147-4664-B3B6-3CE7A58B1EB1}"/>
    <hyperlink ref="F95" r:id="rId182" xr:uid="{A01C19D2-6C46-4D06-8DF1-21EC4C9739A2}"/>
    <hyperlink ref="I95" r:id="rId183" xr:uid="{C1023D6E-6DD5-4E13-9B70-D573063D9BE1}"/>
    <hyperlink ref="H95" r:id="rId184" xr:uid="{6A64FC53-490C-4651-93E2-FE51AFD99AEE}"/>
    <hyperlink ref="I129" r:id="rId185" xr:uid="{51307519-F26B-4C7C-B96A-664A820A269C}"/>
    <hyperlink ref="F439" r:id="rId186" location="/" xr:uid="{97125D55-4F32-4DFA-9DBC-5448F0627E72}"/>
    <hyperlink ref="I439" r:id="rId187" xr:uid="{5A112AC0-D5AE-4356-9EF0-6FE7A94D1575}"/>
    <hyperlink ref="F440" r:id="rId188" location="/" xr:uid="{2049D1A1-3EB2-4A56-A3BA-A93329B8A518}"/>
    <hyperlink ref="I440" r:id="rId189" xr:uid="{443A3523-72D5-4EC7-99FE-BD476E2BD5B6}"/>
    <hyperlink ref="I441" r:id="rId190" xr:uid="{240FAA60-D804-44A6-8874-2189574B89A7}"/>
    <hyperlink ref="F441" r:id="rId191" location="/" xr:uid="{50AFFA34-F531-41AA-B43E-50331A0305CB}"/>
    <hyperlink ref="F130" r:id="rId192" location="page/tema-1/" xr:uid="{497740A2-7731-4243-92D1-34A9F7DE2A99}"/>
    <hyperlink ref="F442" r:id="rId193" location="/" xr:uid="{5BB4C8DE-C959-4061-BEE7-91F27B021B06}"/>
    <hyperlink ref="I442" r:id="rId194" xr:uid="{6E631AC4-CD9B-4757-8B76-FCB88F11DF07}"/>
    <hyperlink ref="I443" r:id="rId195" xr:uid="{8CD588FE-282D-47BC-98D2-20C003AD5A5A}"/>
    <hyperlink ref="F443" r:id="rId196" location="/" xr:uid="{E25FC441-2A71-4FB6-816B-B7D8F3677353}"/>
    <hyperlink ref="H129" r:id="rId197" xr:uid="{AC5C6B98-B66A-4A71-9F3F-D363D1615181}"/>
    <hyperlink ref="I130" r:id="rId198" xr:uid="{0903DDEA-E48C-4B87-8E74-4DB1AB0AC464}"/>
    <hyperlink ref="F131" r:id="rId199" location="page/tema-1/" xr:uid="{08D93665-1443-47DE-BEDE-140063C36885}"/>
    <hyperlink ref="H131" r:id="rId200" display="https://zajuna.sena.edu.co/Repositorio/Complementaria/institution/SENA-FUENTES/Procesamiento/93510503/Audiovisuales/Video/Inspeccion_y_verificacion_de_overol_hospitalario.mp4" xr:uid="{160E59AD-9530-4771-B68A-8DEC37E01F8C}"/>
    <hyperlink ref="F444" r:id="rId201" location="/" xr:uid="{A7BAE4D9-2A00-4B4E-8FD4-E5873D4B51D3}"/>
    <hyperlink ref="I444" r:id="rId202" xr:uid="{E653CD56-E6F9-49BD-A6EE-D30044C1055A}"/>
    <hyperlink ref="I131" r:id="rId203" xr:uid="{5C372DF1-5CFE-4050-9909-15F4F66CDE4D}"/>
    <hyperlink ref="I56" r:id="rId204" xr:uid="{84AA79D1-2552-4CA1-8C29-32FDD1866583}"/>
    <hyperlink ref="F529" r:id="rId205" xr:uid="{4A67B681-0519-4760-8929-78EF5E42EA81}"/>
    <hyperlink ref="I529" r:id="rId206" xr:uid="{8D2AAA11-C169-43A4-9AD6-6B5EFEAC91C4}"/>
    <hyperlink ref="F530" r:id="rId207" location="/" xr:uid="{36AF9B30-9666-4A00-A17D-7C91BEABA9C2}"/>
    <hyperlink ref="I530" r:id="rId208" xr:uid="{B4F90509-1BD8-441E-A6F0-B0E534A309F5}"/>
    <hyperlink ref="F531" r:id="rId209" location="/" xr:uid="{63F5BAC7-1CF4-442F-8A54-B3DEB46D0D71}"/>
    <hyperlink ref="I531" r:id="rId210" xr:uid="{6E329629-16AA-47B1-B6BD-ED6342744894}"/>
    <hyperlink ref="I532" r:id="rId211" xr:uid="{C60826B5-DFF8-40A1-B482-C4BB9ED4A9EB}"/>
    <hyperlink ref="F532" r:id="rId212" location="/" xr:uid="{A00BEEF0-9357-4648-9932-7EB93217EAD6}"/>
    <hyperlink ref="F57" r:id="rId213" xr:uid="{A8EF8CA7-B4C3-4D8C-B38D-D1A37FEC15EB}"/>
    <hyperlink ref="I533" r:id="rId214" xr:uid="{BBF8B6C9-A45F-458A-9006-1F3F61DED645}"/>
    <hyperlink ref="F533" r:id="rId215" location="/" xr:uid="{111FE0EC-B016-4BB6-A58F-3C61BD6E1EAB}"/>
    <hyperlink ref="F56" r:id="rId216" xr:uid="{4CAD206D-807F-42E3-8F36-BA8B4A079D9C}"/>
    <hyperlink ref="I57" r:id="rId217" xr:uid="{0D25F960-17C1-40D8-9D61-2D4EAAB9B08F}"/>
    <hyperlink ref="I30" r:id="rId218" xr:uid="{6069E570-8EAA-4DD2-A101-2B2FFB635FF3}"/>
    <hyperlink ref="F544" r:id="rId219" location="/" xr:uid="{3FF59EEC-9AE2-4384-86A3-40BC200ECE78}"/>
    <hyperlink ref="I544" r:id="rId220" xr:uid="{75916CCE-3FB1-4324-9A05-31777236AA29}"/>
    <hyperlink ref="F545" r:id="rId221" location="/" xr:uid="{0D1E747D-6713-4C2A-BFE2-39CFE60DA063}"/>
    <hyperlink ref="I545" r:id="rId222" xr:uid="{A536E147-F3A3-4548-9B6B-0FB07244CF30}"/>
    <hyperlink ref="I546" r:id="rId223" xr:uid="{05C84925-0E08-465D-93EC-2AE922A8D2CE}"/>
    <hyperlink ref="F546" r:id="rId224" location="/" xr:uid="{F3A95329-C2BF-49BD-849A-55AA1C4727B8}"/>
    <hyperlink ref="I547" r:id="rId225" xr:uid="{EB67A90A-7DD8-40A4-9F1B-8CC899FE98D8}"/>
    <hyperlink ref="F547" r:id="rId226" location="/" xr:uid="{0C6FDAC4-BDBA-4692-BA79-865F5B6D305D}"/>
    <hyperlink ref="I548" r:id="rId227" xr:uid="{A0E2C59E-E443-4D50-BE84-2CB2848AC1CF}"/>
    <hyperlink ref="F548" r:id="rId228" location="/" xr:uid="{AE5C8CE9-F500-4029-BCA3-F527D526C919}"/>
    <hyperlink ref="I549" r:id="rId229" xr:uid="{F17CC143-B5FF-4412-B830-C3E07835E92F}"/>
    <hyperlink ref="F549" r:id="rId230" location="/" xr:uid="{A8D88015-7071-4BB8-866E-47259FC9BD52}"/>
    <hyperlink ref="I550" r:id="rId231" xr:uid="{94BF7E9D-C466-4A5D-850D-EDAD08667360}"/>
    <hyperlink ref="F550" r:id="rId232" location="/" xr:uid="{528ADB0D-1F24-455C-9B7F-3127B3596321}"/>
    <hyperlink ref="F551" r:id="rId233" location="/" xr:uid="{458C6CEB-7EF7-4EFC-BF14-D27A67C66FCB}"/>
    <hyperlink ref="I551" r:id="rId234" xr:uid="{269043A6-D6A7-4ABE-A6E3-77102A011D34}"/>
    <hyperlink ref="I552" r:id="rId235" xr:uid="{BC7FF670-390B-4575-9643-B71C6049C6CF}"/>
    <hyperlink ref="F552" r:id="rId236" location="/" xr:uid="{BAB5A1E8-E5D8-4AF8-9F60-AC34AFC35048}"/>
    <hyperlink ref="I553" r:id="rId237" xr:uid="{433E8EE2-9D33-4C77-9E2A-31B795F4DC02}"/>
    <hyperlink ref="F553" r:id="rId238" location="/" xr:uid="{B6C83D6F-D85C-47A4-B2F7-CD8B2D605A1C}"/>
    <hyperlink ref="I554" r:id="rId239" xr:uid="{C3D92204-89B0-459B-A6A3-DA530569FBDC}"/>
    <hyperlink ref="F554" r:id="rId240" location="/" xr:uid="{E8C632D7-EFA8-4C3C-88FB-090B309D90F2}"/>
    <hyperlink ref="I555" r:id="rId241" xr:uid="{8703CCB6-71B9-4410-8CB0-D938E2A3439E}"/>
    <hyperlink ref="F555" r:id="rId242" location="/" xr:uid="{309D87D7-DF26-4D43-B4EB-99D9EFC5ED5E}"/>
    <hyperlink ref="I556" r:id="rId243" xr:uid="{4568E177-71E9-44A7-BD27-67BD87EC9012}"/>
    <hyperlink ref="F556" r:id="rId244" location="/" xr:uid="{A4FCD7DA-7614-43EE-B5F0-B3AAE11B4E20}"/>
    <hyperlink ref="F58" r:id="rId245" xr:uid="{57EC0228-F771-46D0-B0D2-719655B7D54F}"/>
    <hyperlink ref="F132" r:id="rId246" xr:uid="{E7C4FD9A-EB1A-4B9A-905E-D2BAC7A11BAA}"/>
    <hyperlink ref="F557" r:id="rId247" location="/" xr:uid="{DE50F43F-993A-4DEE-8BE8-DB2E63D87007}"/>
    <hyperlink ref="I557" r:id="rId248" xr:uid="{36CC64FE-AB6B-494A-A31A-6C2F27F8FD17}"/>
    <hyperlink ref="I58" r:id="rId249" xr:uid="{ABF4319D-7553-4819-9196-FBEA0D7B1C61}"/>
    <hyperlink ref="I558" r:id="rId250" xr:uid="{76ACF112-E52F-4492-9FBF-F2E72E8C2653}"/>
    <hyperlink ref="F558" r:id="rId251" location="/" xr:uid="{0C196669-6EB5-4062-8355-353EA60C78D8}"/>
    <hyperlink ref="I559" r:id="rId252" xr:uid="{ECA2196C-EABB-4C19-B599-D830C928ED6D}"/>
    <hyperlink ref="F559" r:id="rId253" location="/" xr:uid="{94D85E69-A1F4-4895-B865-ECD5B195BFC6}"/>
    <hyperlink ref="I560" r:id="rId254" xr:uid="{BA8E6AEC-13FC-4B2B-BC1F-40DAE9E97040}"/>
    <hyperlink ref="F560" r:id="rId255" location="/" xr:uid="{3B6D0E68-415C-49F1-A017-CE572D45BD84}"/>
    <hyperlink ref="I561" r:id="rId256" xr:uid="{E23957BA-92DB-4BAB-BE02-53ED0660B3BF}"/>
    <hyperlink ref="F561" r:id="rId257" location="/" xr:uid="{30BA53B5-D829-4CFB-8DF6-C3EDC7BBE563}"/>
    <hyperlink ref="I562" r:id="rId258" xr:uid="{C008055E-7C09-411F-8E96-EFED1ECCACA7}"/>
    <hyperlink ref="F562" r:id="rId259" location="/" xr:uid="{4DFEDB0E-3CA9-4025-B425-F2F31677BC26}"/>
    <hyperlink ref="I563" r:id="rId260" xr:uid="{8A76A753-9746-40DA-B202-B50160B63289}"/>
    <hyperlink ref="F563" r:id="rId261" location="/" xr:uid="{53FDA951-AA7B-45B1-A84E-345705D5242A}"/>
    <hyperlink ref="I564" r:id="rId262" xr:uid="{EC505679-674E-4602-B212-D5C874583104}"/>
    <hyperlink ref="F564" r:id="rId263" location="/" xr:uid="{BDB98D88-709C-48E6-8878-BE7FF5333962}"/>
    <hyperlink ref="I565" r:id="rId264" xr:uid="{B71964BB-1AD6-49FD-BB88-BD39B7E7771D}"/>
    <hyperlink ref="F565" r:id="rId265" location="/" xr:uid="{C1CD14F6-2E23-4149-9E66-A61943DB9565}"/>
    <hyperlink ref="F136" r:id="rId266" xr:uid="{F0089F51-7413-4B0C-97B4-EFAFFA05BF2C}"/>
    <hyperlink ref="I31" r:id="rId267" xr:uid="{F981E964-05DF-44CE-B314-26E89C8F2753}"/>
    <hyperlink ref="F566" r:id="rId268" location="/" xr:uid="{ECCD1D67-4F20-4933-9E15-E094EFAAFDC6}"/>
    <hyperlink ref="I566" r:id="rId269" xr:uid="{BC5357CD-64B4-42AF-A997-58E183034A1C}"/>
    <hyperlink ref="F567" r:id="rId270" location="/" xr:uid="{1B5B4E90-ACEA-4AB9-9946-DAAB4C48AC69}"/>
    <hyperlink ref="F568" r:id="rId271" location="/" xr:uid="{3DD3275A-D8A9-4F8F-963C-CCD906956A68}"/>
    <hyperlink ref="F569" r:id="rId272" location="/" xr:uid="{32E9694B-22B7-4F14-8467-A89F66391B24}"/>
    <hyperlink ref="I567" r:id="rId273" xr:uid="{AE95906F-0579-47B0-B916-EFECBD95503C}"/>
    <hyperlink ref="I568" r:id="rId274" xr:uid="{7F66A613-0155-492F-AC0B-0662D8CDD6EB}"/>
    <hyperlink ref="I569" r:id="rId275" xr:uid="{7D8EF5C9-2E3A-488A-964B-8651273AA321}"/>
    <hyperlink ref="I570" r:id="rId276" xr:uid="{0FA0B192-D14F-4480-B9E5-DA5CA25365B9}"/>
    <hyperlink ref="F570" r:id="rId277" location="/" xr:uid="{D7C90969-9297-4DDC-A92C-F5C38A661AF8}"/>
    <hyperlink ref="F133" r:id="rId278" xr:uid="{6644F69D-E79D-4753-B2C2-4DC9EECC7A93}"/>
    <hyperlink ref="F571" r:id="rId279" location="/" xr:uid="{A0862EC4-9A3C-497B-8109-5C76561CF9E8}"/>
    <hyperlink ref="I571" r:id="rId280" xr:uid="{A068CDF4-FACC-4BA4-9A99-05A75A78D4AD}"/>
    <hyperlink ref="F572" r:id="rId281" location="/" xr:uid="{C78F9074-B0E3-4163-8B24-84AEB9ED63D5}"/>
    <hyperlink ref="I572" r:id="rId282" xr:uid="{D2A3E991-1F3F-4B73-BE11-46856F6D3833}"/>
    <hyperlink ref="I573" r:id="rId283" xr:uid="{170341CC-5742-4916-8073-E1B893FA1738}"/>
    <hyperlink ref="F573" r:id="rId284" location="/" xr:uid="{929C24AE-3612-4421-AEA3-FA54EA3F5A3B}"/>
    <hyperlink ref="F137" r:id="rId285" xr:uid="{B12CF939-F1DC-4C45-96F4-9BAF172B56F8}"/>
    <hyperlink ref="I137" r:id="rId286" xr:uid="{40D6FEC5-A5B5-4528-B32D-0E3A9F1A949C}"/>
    <hyperlink ref="F138" r:id="rId287" xr:uid="{F942870E-4277-4FBE-A5B3-9E4795A4BBE5}"/>
    <hyperlink ref="I138" r:id="rId288" xr:uid="{228D58E1-8AB9-4B3D-82E4-E361512D9877}"/>
    <hyperlink ref="I32" r:id="rId289" xr:uid="{AD01F89C-23BB-458D-A594-AC6AFB95309C}"/>
    <hyperlink ref="I34" r:id="rId290" xr:uid="{88C1F6CE-8300-4CC8-97AF-3C7B52F17DC1}"/>
    <hyperlink ref="F228" r:id="rId291" xr:uid="{355DA3E5-9F5F-4F10-BF4F-F6D365AAC033}"/>
    <hyperlink ref="I35" r:id="rId292" xr:uid="{DF68E17F-BC77-4C52-AAA8-E28AC4D20DE7}"/>
    <hyperlink ref="I228" r:id="rId293" xr:uid="{21CB7E1B-E662-4B45-977E-9460604A31E0}"/>
    <hyperlink ref="I36" r:id="rId294" xr:uid="{4A584F36-6D8E-48F0-9EF2-51AB6FB04E34}"/>
    <hyperlink ref="I37" r:id="rId295" xr:uid="{E456A431-3159-4001-8878-F934D9A7FE59}"/>
    <hyperlink ref="F637" r:id="rId296" xr:uid="{12D3D246-A2A0-4A22-BE89-BDAF83E68795}"/>
    <hyperlink ref="I637" r:id="rId297" xr:uid="{E3DB84E7-4877-4D6C-B716-06C508E4F46D}"/>
    <hyperlink ref="I38" r:id="rId298" xr:uid="{E6D9CF1E-7270-4C69-ACC3-B58EA3A21918}"/>
    <hyperlink ref="F39" r:id="rId299" xr:uid="{2F3459B0-E73E-4F52-92D1-D8A9B1D665FF}"/>
    <hyperlink ref="I39" r:id="rId300" xr:uid="{AFF0802F-1D20-499D-B94C-3F133B2B10A0}"/>
    <hyperlink ref="F638" r:id="rId301" location="/" xr:uid="{5EE18636-2707-47CF-AC4C-45F22D89F987}"/>
    <hyperlink ref="I638" r:id="rId302" xr:uid="{BFCDEFF4-6E82-4326-9C62-141337C59DEB}"/>
    <hyperlink ref="F40" r:id="rId303" xr:uid="{C40707D7-64BA-4D90-AB69-8F670F4EBDA3}"/>
    <hyperlink ref="F639" r:id="rId304" location="/" xr:uid="{10AB56B1-1C06-4A6B-AFD9-5815B52EBFDA}"/>
    <hyperlink ref="I639" r:id="rId305" xr:uid="{F51D3872-8F71-4001-AFFD-6BA043DAFAF0}"/>
    <hyperlink ref="F30:F32" r:id="rId306" display="https://zajuna.sena.edu.co/Repositorio/Complementaria/institution/SENA/Explotacion/73311558_1/Contenido/OVA/AA1/index.html" xr:uid="{7423A61E-06A4-4EE6-8F48-6BB549C69E0A}"/>
    <hyperlink ref="F34:F38" r:id="rId307" display="https://zajuna.sena.edu.co/Repositorio/Complementaria/institution/SENA/Explotacion/73311558_1/Contenido/OVA/AA2/index.html" xr:uid="{E5892732-D8CA-4D42-A72B-F0EF11AC0924}"/>
    <hyperlink ref="F640" r:id="rId308" location="/" xr:uid="{D6C6B256-E9AC-496D-9557-5F99743F0999}"/>
    <hyperlink ref="I40" r:id="rId309" xr:uid="{B7A82D15-8C01-4C07-9F23-81D0CF5207B8}"/>
    <hyperlink ref="I640" r:id="rId310" xr:uid="{AD978C7B-1764-4618-AB05-CAD18A8F6FEA}"/>
    <hyperlink ref="F641" r:id="rId311" location="/" xr:uid="{9A547379-035C-4354-9FFE-F22EAEA84701}"/>
    <hyperlink ref="I641" r:id="rId312" xr:uid="{1ECBFC5A-993A-4811-AB2A-4EA66654F62B}"/>
    <hyperlink ref="F642" r:id="rId313" location="/" xr:uid="{FA29187D-720D-4E3D-9920-71660CADC3F5}"/>
    <hyperlink ref="I642" r:id="rId314" xr:uid="{57D45425-991F-49EA-B3D3-6A8DB25B6189}"/>
    <hyperlink ref="F643" r:id="rId315" location="/" xr:uid="{D1574333-6817-43BE-AF74-82F5A9589B2D}"/>
    <hyperlink ref="I643" r:id="rId316" xr:uid="{D0CF8E20-2E92-49A0-A774-B4EB98E9DF3C}"/>
    <hyperlink ref="F644" r:id="rId317" location="/" xr:uid="{B0C60C9E-9B99-4C0A-A1F7-102C513DC257}"/>
    <hyperlink ref="I644" r:id="rId318" xr:uid="{2E58B939-D5FC-48FF-BAC7-2F6A38051FB5}"/>
    <hyperlink ref="F645" r:id="rId319" location="/" xr:uid="{7B5DB849-D293-409B-AFD3-F2E76415A91E}"/>
    <hyperlink ref="I645" r:id="rId320" xr:uid="{4C4F95E7-1F7B-49C4-9186-9903F36D5CF6}"/>
    <hyperlink ref="F646" r:id="rId321" location="/" xr:uid="{7ECC56BA-B9E5-40B2-9B54-20BA2561CADC}"/>
    <hyperlink ref="I646" r:id="rId322" xr:uid="{3386E452-3401-465F-8A87-C5107B14DAAA}"/>
    <hyperlink ref="I647" r:id="rId323" xr:uid="{46CC1015-E225-48DB-8880-95D75AE06BCD}"/>
    <hyperlink ref="F647" r:id="rId324" location="/" xr:uid="{6B736257-42BB-4E8B-A3AA-74070836FC6C}"/>
    <hyperlink ref="F246" r:id="rId325" xr:uid="{9894E1A6-EE53-47AA-9B01-14CD00066442}"/>
    <hyperlink ref="I246" r:id="rId326" xr:uid="{82A250C0-8AF4-4B52-AEC3-B9F4FEF1FBDB}"/>
    <hyperlink ref="F418" r:id="rId327" xr:uid="{1088D7DE-4D6B-4AD6-A2BE-9B8CC37FC382}"/>
    <hyperlink ref="I418" r:id="rId328" xr:uid="{43AB0C90-4BF7-4EC0-B66A-0DBF2975E5A1}"/>
    <hyperlink ref="I136" r:id="rId329" xr:uid="{221053F6-B003-4160-A372-042358DB2A01}"/>
    <hyperlink ref="F419" r:id="rId330" xr:uid="{5DC7DEBC-0FED-4EB6-9D5E-3DB0FB8F70D3}"/>
    <hyperlink ref="I419" r:id="rId331" xr:uid="{D2120E53-59A2-4570-85CE-3EA50302540E}"/>
    <hyperlink ref="F247" r:id="rId332" xr:uid="{F39626EB-D440-44BB-B7F0-67DC25F2D15F}"/>
    <hyperlink ref="F723" r:id="rId333" xr:uid="{9A1D77F9-FE11-4128-A6F4-C5410BC1F1D6}"/>
    <hyperlink ref="I723" r:id="rId334" xr:uid="{02DDCD38-A57D-4162-99C4-ED6ECF123B35}"/>
    <hyperlink ref="I247" r:id="rId335" xr:uid="{FEC8F33E-06CC-4DB7-A33A-5DBF1C6BE584}"/>
    <hyperlink ref="F420" r:id="rId336" xr:uid="{AD8ECBCF-E2F4-45B9-AF6D-88B933C02C0B}"/>
    <hyperlink ref="I420" r:id="rId337" xr:uid="{2CF2FD82-4472-4F67-AE3D-A59855F17666}"/>
    <hyperlink ref="F248" r:id="rId338" xr:uid="{CDD42981-696E-4064-B76B-62261CC10EFE}"/>
    <hyperlink ref="I248" r:id="rId339" xr:uid="{DA68121B-BBD0-4DCE-B409-8A868B6FED80}"/>
    <hyperlink ref="I724" r:id="rId340" xr:uid="{E9D4DF17-3002-4207-A5E5-F7C61B22BD50}"/>
    <hyperlink ref="F249" r:id="rId341" xr:uid="{37427148-1A68-4F84-B80A-5408BA213BD1}"/>
    <hyperlink ref="I249" r:id="rId342" xr:uid="{29C104BC-EE6B-4BAC-A961-5839531DA84B}"/>
    <hyperlink ref="F724" r:id="rId343" location="/introduccion" xr:uid="{FD2AACC0-8136-4F35-9C88-99F3BEC23902}"/>
    <hyperlink ref="F250" r:id="rId344" xr:uid="{7287234B-38AB-4D56-8417-3CDFB6662549}"/>
    <hyperlink ref="F421" r:id="rId345" xr:uid="{63381646-4CA4-4E07-A00C-181C785267CC}"/>
    <hyperlink ref="F725" r:id="rId346" location="/curso/tema4" xr:uid="{D32E4973-BEA1-401B-9053-C95688078BDD}"/>
    <hyperlink ref="I250" r:id="rId347" xr:uid="{65D153B9-4C09-43EA-932F-5340A5AA695C}"/>
    <hyperlink ref="I725" r:id="rId348" xr:uid="{87B99F98-9416-4A2E-9DA0-3F9D08569729}"/>
    <hyperlink ref="I421" r:id="rId349" xr:uid="{45E2A629-CD8C-467E-9EB6-DB5D49D8E2D1}"/>
    <hyperlink ref="I726" r:id="rId350" xr:uid="{54AC7D98-7A8B-4E0C-A8AC-7D07689BC190}"/>
    <hyperlink ref="F726" r:id="rId351" location="/curso/tema5" xr:uid="{10494548-5B36-4E09-8C13-69A0BFC6E7D9}"/>
    <hyperlink ref="F422" r:id="rId352" xr:uid="{79E94991-0F17-4F80-85DD-D861249F29BF}"/>
    <hyperlink ref="I422" r:id="rId353" xr:uid="{E5A6F03F-B670-4983-A985-EB96875C11B2}"/>
    <hyperlink ref="F727" r:id="rId354" location="/" xr:uid="{196CD6B5-48E4-4573-A0A9-4C7F2ED548B3}"/>
    <hyperlink ref="I727" r:id="rId355" xr:uid="{970606F2-CD61-433E-A5BA-8985C8B66BBD}"/>
    <hyperlink ref="F728" r:id="rId356" location="/" xr:uid="{2DC1EAE0-6984-4393-B499-EC9C4F3D0830}"/>
    <hyperlink ref="I728" r:id="rId357" xr:uid="{773EE6F2-2E39-47E4-99B4-7573BBAD5B76}"/>
    <hyperlink ref="I134" r:id="rId358" xr:uid="{0AEBBBC0-9BBA-4E5E-88BA-A52F15DE2D9F}"/>
    <hyperlink ref="I112" r:id="rId359" xr:uid="{5F6EA14F-D7C3-4AD2-B4F9-9AA8643042B7}"/>
    <hyperlink ref="F134" r:id="rId360" location="page/unidad_1/" xr:uid="{B4A4C336-070D-439E-A5CC-005661B98F91}"/>
    <hyperlink ref="F112" r:id="rId361" xr:uid="{1DCCF490-1142-48F6-829D-FF2F6F182D6D}"/>
    <hyperlink ref="F795" r:id="rId362" xr:uid="{128560D7-0DE3-4599-A668-13B87406A3E7}"/>
    <hyperlink ref="I795" r:id="rId363" xr:uid="{95C9415B-6E5D-45E2-B6CA-3277DEE45E44}"/>
    <hyperlink ref="F796" r:id="rId364" location="/" xr:uid="{10EE707E-D66C-4369-81ED-5DAF76116846}"/>
    <hyperlink ref="I796" r:id="rId365" xr:uid="{D24D9678-CC14-48C6-83C1-EBA398DD828E}"/>
    <hyperlink ref="F135" r:id="rId366" xr:uid="{8B17B6FE-AB0E-4052-8212-80FED1480270}"/>
    <hyperlink ref="F797" r:id="rId367" location="/" xr:uid="{0105E8A0-31AC-4CD8-9DCF-A79923B72196}"/>
    <hyperlink ref="I797" r:id="rId368" xr:uid="{0ABCC218-75DD-4622-817C-77BF550C47E1}"/>
    <hyperlink ref="I135" r:id="rId369" xr:uid="{C49E7E91-1FAC-49E6-A6D3-C5043333471F}"/>
    <hyperlink ref="F798" r:id="rId370" location="/" xr:uid="{3AF56CE9-790D-48F8-B3FA-6641B80AFB59}"/>
    <hyperlink ref="I798" r:id="rId371" xr:uid="{C23F3972-271D-4FF7-AF94-8919A221C5F6}"/>
    <hyperlink ref="F113" r:id="rId372" xr:uid="{6A10599E-E5B7-44FF-93B7-FF63F0AF34E9}"/>
    <hyperlink ref="I113" r:id="rId373" xr:uid="{24EBD8F5-BEE4-4C00-802A-12447091A9B9}"/>
    <hyperlink ref="I114" r:id="rId374" xr:uid="{8CA97F13-9EED-4D0D-862F-ACB2D926CA24}"/>
    <hyperlink ref="F114" r:id="rId375" xr:uid="{462B17F5-BD8A-44DA-B7AB-AFA7A24E8F92}"/>
    <hyperlink ref="F115" r:id="rId376" xr:uid="{C9CFF858-CA0D-4E83-BDF7-2EDBDAAB616C}"/>
    <hyperlink ref="F799" r:id="rId377" location="/" xr:uid="{BA877AED-A141-4123-98DA-B04707C248CC}"/>
    <hyperlink ref="I799" r:id="rId378" xr:uid="{E422050C-485E-4732-B181-B35980AC435D}"/>
    <hyperlink ref="I115" r:id="rId379" xr:uid="{84677B47-C65E-418D-8DE1-D34FBC5E3DC5}"/>
    <hyperlink ref="F800" r:id="rId380" location="/" xr:uid="{598C8A05-622C-4722-8338-D2A1E78C722D}"/>
    <hyperlink ref="I800" r:id="rId381" xr:uid="{732E28C3-83CF-4F9D-AD20-851F6E2EBCE8}"/>
    <hyperlink ref="F801" r:id="rId382" location="/" xr:uid="{C97E5EEE-9BD2-4830-BD26-4A7822CA4E0D}"/>
    <hyperlink ref="I801" r:id="rId383" xr:uid="{C5B3EE38-D2EE-42EC-A638-66E8F427E63C}"/>
    <hyperlink ref="F116" r:id="rId384" xr:uid="{72A3A561-2B32-498A-ABC5-4653E4C1D63F}"/>
    <hyperlink ref="I802" r:id="rId385" xr:uid="{61C5949F-A87A-4DA4-A10C-A8D0852E09E5}"/>
    <hyperlink ref="F802" r:id="rId386" location="/" xr:uid="{FDB0D0D0-2F16-4D42-8320-13F48390C8AD}"/>
    <hyperlink ref="I116" r:id="rId387" xr:uid="{54C93F58-3566-4E5E-8B3E-9EBE25EEA042}"/>
    <hyperlink ref="F117" r:id="rId388" xr:uid="{7532AE76-6562-4C40-866B-D39A62A9D45C}"/>
    <hyperlink ref="I117" r:id="rId389" xr:uid="{88BEC1EB-0740-4DF0-BCDE-DD861918041C}"/>
    <hyperlink ref="F803" r:id="rId390" location="/" xr:uid="{0F017CBC-1542-45E5-991B-84C041C31FF4}"/>
    <hyperlink ref="I803" r:id="rId391" xr:uid="{0C25AEA1-23DE-4DA6-AA3F-3686D5F87B46}"/>
    <hyperlink ref="F183" r:id="rId392" xr:uid="{4605B840-4A1B-4B6B-A244-4DDC6AB0DFC6}"/>
    <hyperlink ref="F868" r:id="rId393" xr:uid="{21100EE6-9490-4B0E-AE6F-54219A3F39BC}"/>
    <hyperlink ref="I868" r:id="rId394" xr:uid="{325C7737-CC35-4762-9B9C-67EDA40FFCEE}"/>
    <hyperlink ref="I183" r:id="rId395" xr:uid="{8F6258B2-7723-49D2-8217-4F613061840A}"/>
    <hyperlink ref="F869" r:id="rId396" location="/" xr:uid="{8A243AEA-52C1-44CB-AB6D-70820C732EA1}"/>
    <hyperlink ref="I869" r:id="rId397" xr:uid="{F30F2229-E8AB-4775-AADD-9742241DC45A}"/>
    <hyperlink ref="F870" r:id="rId398" location="/" xr:uid="{F5751BF2-F219-482D-AEB4-02E26491E3B7}"/>
    <hyperlink ref="I870" r:id="rId399" xr:uid="{BD45293D-E068-4822-97F8-A90F0F169A6B}"/>
    <hyperlink ref="I871" r:id="rId400" xr:uid="{351FDE79-8ECA-402B-9AFB-0AC93E1D52B9}"/>
    <hyperlink ref="F871" r:id="rId401" location="/" xr:uid="{CF8E81E4-8486-4261-8CA7-1984812ADABF}"/>
    <hyperlink ref="F922" r:id="rId402" xr:uid="{17FE2EFB-9D37-491E-AC9A-E36FFE02D7BE}"/>
    <hyperlink ref="I922" r:id="rId403" xr:uid="{E65315FA-0E7A-45F2-B72A-ABE51B7B6271}"/>
    <hyperlink ref="F923" r:id="rId404" location="/" xr:uid="{4250C21A-7DC2-43C5-98A9-8747ABF8690B}"/>
    <hyperlink ref="F924" r:id="rId405" location="/" xr:uid="{51866FB9-3807-4254-A959-02660D828D96}"/>
    <hyperlink ref="I923" r:id="rId406" xr:uid="{C67108A1-31C5-4CC0-811B-131E5648E73A}"/>
    <hyperlink ref="I924" r:id="rId407" xr:uid="{00C87EF3-C20A-4524-888F-74B2FE09146A}"/>
    <hyperlink ref="F925" r:id="rId408" location="/" xr:uid="{EBABC5E9-B65B-48B9-BA25-2C5DC17DA35B}"/>
    <hyperlink ref="F184" r:id="rId409" xr:uid="{09BFBE6C-C6F0-4CE1-81B5-C6E2A9775D07}"/>
    <hyperlink ref="I925" r:id="rId410" xr:uid="{CD4884C5-6070-477B-BF04-A6489A199719}"/>
    <hyperlink ref="I184" r:id="rId411" xr:uid="{552EDA30-AB4D-48A2-9663-97993F64C802}"/>
    <hyperlink ref="F185" r:id="rId412" xr:uid="{50629DCF-BFF8-43EF-B6DB-BF0168248DED}"/>
    <hyperlink ref="I185" r:id="rId413" xr:uid="{08B46427-74E9-4274-8CC4-F3E50D04EE1B}"/>
    <hyperlink ref="F926" r:id="rId414" location="/" xr:uid="{24E0DE69-10F2-4468-B8FD-057F72961EA8}"/>
    <hyperlink ref="I926" r:id="rId415" xr:uid="{5946C0F4-4019-4775-8E1A-32C8D61414F1}"/>
    <hyperlink ref="F927" r:id="rId416" location="/" xr:uid="{EE73BC32-4206-42B1-8755-BE8DF5304EF4}"/>
    <hyperlink ref="I927" r:id="rId417" xr:uid="{8C7CA93F-E8D4-48FC-8B79-8F13941691DB}"/>
    <hyperlink ref="I928" r:id="rId418" xr:uid="{1B8B5D9A-3020-4514-95C7-E2C5E9858FB8}"/>
    <hyperlink ref="F928" r:id="rId419" location="/" xr:uid="{BCD4F077-DE94-4149-BD4B-8C9B8FCFAE7D}"/>
    <hyperlink ref="I929" r:id="rId420" xr:uid="{6ABA0D1D-89DB-4997-B9BC-406B5D07FA80}"/>
    <hyperlink ref="I930" r:id="rId421" xr:uid="{93D25F17-D461-4A76-A8A0-BAD5E3D95BD7}"/>
    <hyperlink ref="F929" r:id="rId422" location="/" xr:uid="{8227292D-1795-4F5A-867B-D3DD35D9B582}"/>
    <hyperlink ref="F930" r:id="rId423" location="/" xr:uid="{53CE7B2A-2EE8-4847-A025-06D0062E1899}"/>
    <hyperlink ref="F186" r:id="rId424" xr:uid="{0876D2FE-E5CB-4AC0-AA2B-A2D62F7F7A62}"/>
    <hyperlink ref="I186" r:id="rId425" xr:uid="{41BD256E-56E2-4D7B-97C0-DD0CCA635BB1}"/>
    <hyperlink ref="F187" r:id="rId426" xr:uid="{16CFB4ED-E5B9-445B-9A26-8D21151AF190}"/>
    <hyperlink ref="I187" r:id="rId427" xr:uid="{8728A62A-FBFE-444E-AE24-D30252CE6086}"/>
    <hyperlink ref="I59" r:id="rId428" xr:uid="{83FAD5E9-2AA4-45E0-B700-CFE37BCF894C}"/>
    <hyperlink ref="F329" r:id="rId429" xr:uid="{0FD2BA60-422D-4100-AF59-4503DE192C8B}"/>
    <hyperlink ref="I329" r:id="rId430" xr:uid="{A746E31D-29B5-4FA7-AFD8-063AF28F706F}"/>
    <hyperlink ref="I330" r:id="rId431" xr:uid="{6B02E533-85D5-4D39-9308-125E0D96C25B}"/>
    <hyperlink ref="F330" r:id="rId432" xr:uid="{0B9065C2-9ED3-4BA2-94AC-CD4AF131C8C1}"/>
    <hyperlink ref="F331" r:id="rId433" xr:uid="{B37C6A98-2798-4737-A099-8D970D0BE548}"/>
    <hyperlink ref="I331" r:id="rId434" xr:uid="{1BBCCAA6-17D6-487A-B1A7-7024B0F8EC25}"/>
    <hyperlink ref="F59" r:id="rId435" xr:uid="{81D83A9A-B742-4F2F-B611-199265C45EBE}"/>
    <hyperlink ref="F332" r:id="rId436" xr:uid="{41D63CCA-CD5F-4CF4-95D1-47C87D6C7EB7}"/>
    <hyperlink ref="I332" r:id="rId437" xr:uid="{A14EA39A-28AE-4DC9-B42A-584860FBF25D}"/>
    <hyperlink ref="F333" r:id="rId438" xr:uid="{F58A6931-257E-484E-B59E-076544E9F345}"/>
    <hyperlink ref="I333" r:id="rId439" xr:uid="{6BD8B67D-2079-470E-A274-621262C77DB8}"/>
    <hyperlink ref="F200" r:id="rId440" xr:uid="{A623D979-9062-4C5E-991A-E57514841E18}"/>
    <hyperlink ref="F334" r:id="rId441" xr:uid="{7664D9BA-C141-4B2C-A854-301206E7F119}"/>
    <hyperlink ref="I334" r:id="rId442" xr:uid="{3E987558-680C-4C54-AB60-15A96159FC38}"/>
    <hyperlink ref="F335" r:id="rId443" xr:uid="{6E0B24C7-3C24-468B-B79D-A6B7D56CE4EF}"/>
    <hyperlink ref="I335" r:id="rId444" xr:uid="{7BAD4E0C-BF84-4279-9181-5D1260A5F5FF}"/>
    <hyperlink ref="F336" r:id="rId445" xr:uid="{9D97AA9D-D29E-41D4-9AF2-89AB5F35ED43}"/>
    <hyperlink ref="I336" r:id="rId446" xr:uid="{7C068637-F041-4CDB-B83C-469EDD9DB487}"/>
    <hyperlink ref="F201" r:id="rId447" xr:uid="{B2104164-C944-4256-A733-23C272DF1A19}"/>
    <hyperlink ref="F60" r:id="rId448" location="page/introduccion/" xr:uid="{DBF1CA83-389A-4E81-BDBE-2C1CE56528DE}"/>
    <hyperlink ref="I60" r:id="rId449" xr:uid="{449C9071-ED7E-4B64-9221-3E4178DE014F}"/>
    <hyperlink ref="F337" r:id="rId450" xr:uid="{8F4C953B-7222-42A1-93DE-1A6B77C07210}"/>
    <hyperlink ref="I337" r:id="rId451" xr:uid="{0DD3D46B-6AC5-4343-AEE3-D372F090EA54}"/>
    <hyperlink ref="F61" r:id="rId452" location="page/introduccion/" xr:uid="{06A8DD08-0C3D-46F5-8C37-2651C218787B}"/>
    <hyperlink ref="I61" r:id="rId453" xr:uid="{7F562460-458F-4E53-8966-152CFB0815C5}"/>
    <hyperlink ref="I200" r:id="rId454" xr:uid="{A030A47C-EF76-469F-9A85-2D9713F5B77C}"/>
    <hyperlink ref="F392" r:id="rId455" xr:uid="{F4B6440C-BFFE-45D0-A419-E68FEBA9AC4D}"/>
    <hyperlink ref="I201" r:id="rId456" display="https://youtu.be/XSNgLlg0Y1s" xr:uid="{36831518-CC82-4BCC-A73C-7669D20B0ED0}"/>
    <hyperlink ref="I62" r:id="rId457" xr:uid="{EE19A617-C20E-4C64-8C82-C0134AB2FF95}"/>
    <hyperlink ref="F62" r:id="rId458" location="page/introduccion/" xr:uid="{9931E8D2-82F4-4977-9E63-46CD5B863413}"/>
    <hyperlink ref="F139" r:id="rId459" xr:uid="{8DF017D7-A2D9-4959-8D81-BE5C95E7E3AF}"/>
    <hyperlink ref="I139" r:id="rId460" xr:uid="{1B083695-2DAA-406C-A8D1-9F9F17F0B962}"/>
    <hyperlink ref="F140" r:id="rId461" location="page/tema-2/" xr:uid="{FC35C3DD-4931-4BFE-BBE8-A071F6E04EF5}"/>
    <hyperlink ref="I140" r:id="rId462" xr:uid="{1DC9BEAF-22FA-473A-979F-E7719D63EBDE}"/>
    <hyperlink ref="F141" r:id="rId463" location="page/tema-2/" xr:uid="{72E28BAB-FB5C-45C3-88B4-2F0ED15D198F}"/>
    <hyperlink ref="I141" r:id="rId464" xr:uid="{19C07141-8082-4063-9491-1E263C12BCA3}"/>
    <hyperlink ref="F202" r:id="rId465" xr:uid="{F6EEA137-372E-4665-B93B-AF3699F29822}"/>
    <hyperlink ref="I475" r:id="rId466" xr:uid="{40EBA4A8-1437-4467-BF87-4A33FAD80963}"/>
    <hyperlink ref="F475" r:id="rId467" xr:uid="{0F80C6F5-9E73-4762-8543-4AF3F0083E86}"/>
    <hyperlink ref="I202" r:id="rId468" xr:uid="{6DDBC706-567B-4F30-B81A-CF14063BD854}"/>
    <hyperlink ref="F476" r:id="rId469" location="/" xr:uid="{900200E7-3B58-4B9A-A025-42BD90B12638}"/>
    <hyperlink ref="I476" r:id="rId470" xr:uid="{7AFC7CC9-2E18-442A-A7A2-A2DA0B4C42F8}"/>
    <hyperlink ref="C229" r:id="rId471" xr:uid="{ED788597-16FE-4DA9-AE88-76AC75AD9E01}"/>
    <hyperlink ref="I477" r:id="rId472" xr:uid="{709EBB5E-5550-47A4-8EC5-B7ECA0B48BFA}"/>
    <hyperlink ref="F477" r:id="rId473" location="/" xr:uid="{D267B0F1-7208-4865-B2ED-E35469F39AB6}"/>
    <hyperlink ref="F478" r:id="rId474" location="/" xr:uid="{A54B712D-1F94-48FB-8991-83CA97894C5F}"/>
    <hyperlink ref="I478" r:id="rId475" xr:uid="{2CB9135A-594F-4D0E-B151-117A451B1C15}"/>
    <hyperlink ref="I479" r:id="rId476" xr:uid="{2343A399-C476-45ED-93A3-6871BA286F6D}"/>
    <hyperlink ref="F479" r:id="rId477" location="/" xr:uid="{DC0CF95F-83D0-444A-839B-2887199EF9A1}"/>
    <hyperlink ref="C59" r:id="rId478" xr:uid="{36947101-FDD2-4631-A4F8-41A2E4519340}"/>
    <hyperlink ref="C60:C62" r:id="rId479" display="33110242_1_VIRTUAL_1" xr:uid="{E5FF7D9F-C2D3-468A-9619-95B1C6E0592A}"/>
    <hyperlink ref="I480" r:id="rId480" xr:uid="{6201C3F4-4A76-4885-BCEF-605DFC9B0406}"/>
    <hyperlink ref="F480" r:id="rId481" xr:uid="{ADC14E4A-B08D-4928-9398-F12F629D6396}"/>
    <hyperlink ref="C139" r:id="rId482" xr:uid="{5B803F6E-4929-45D4-B8CB-C1FB14134F51}"/>
    <hyperlink ref="C140:C141" r:id="rId483" display="72310000_1_VIRTUAL_1" xr:uid="{E8A7764B-699D-444F-BC36-0E14BABE0C42}"/>
    <hyperlink ref="F229" r:id="rId484" xr:uid="{767C69C7-AC41-45C7-AB1F-5B551493B9CF}"/>
    <hyperlink ref="F481" r:id="rId485" xr:uid="{C993A586-CE5E-4E29-8252-539A9422B138}"/>
    <hyperlink ref="I481" r:id="rId486" xr:uid="{C852E51C-01E4-4859-B1BD-F3E4706C1C32}"/>
    <hyperlink ref="I229" r:id="rId487" xr:uid="{BC188113-9C5F-4C3B-8F12-B998E489A618}"/>
    <hyperlink ref="C230" r:id="rId488" xr:uid="{A7943897-939D-42ED-BF59-7A2220659ED7}"/>
    <hyperlink ref="F230" r:id="rId489" xr:uid="{CB7669B0-087A-4404-9D32-CB9A294C5B54}"/>
    <hyperlink ref="I230" r:id="rId490" xr:uid="{903A7980-E132-43E5-B7C6-816D21FACB73}"/>
    <hyperlink ref="C231" r:id="rId491" xr:uid="{C75AE233-029A-4502-ACEB-07A1EEBF0767}"/>
    <hyperlink ref="F482" r:id="rId492" xr:uid="{6A4AB96E-DE1A-4588-8DCB-A09FC48F523E}"/>
    <hyperlink ref="I482" r:id="rId493" xr:uid="{19CEAD65-049E-4477-9B06-34AA784709B3}"/>
    <hyperlink ref="F231" r:id="rId494" location="page/tema-1/" xr:uid="{5CDF3AE5-B3F9-4988-B110-8B1109097316}"/>
    <hyperlink ref="I231" r:id="rId495" xr:uid="{0DC6A8DE-7870-4EC9-ADA4-14F4B95EBA72}"/>
    <hyperlink ref="C232" r:id="rId496" xr:uid="{719CD2D5-365C-4991-A2FF-ED5223B48E2E}"/>
    <hyperlink ref="F203" r:id="rId497" xr:uid="{BFFC875E-A906-4B0B-97E8-52431B406EAF}"/>
    <hyperlink ref="F232" r:id="rId498" location="page/tema-3/" xr:uid="{3B777297-B7D3-48B3-ABD3-B365875C751A}"/>
    <hyperlink ref="I203" r:id="rId499" xr:uid="{9BE4F612-9BB3-4DA2-9816-5B38A7775F36}"/>
    <hyperlink ref="I232" r:id="rId500" xr:uid="{65DDC1E6-68B4-45CD-8E09-A902F7E71F6F}"/>
    <hyperlink ref="C233" r:id="rId501" xr:uid="{3942483A-0334-4AE0-B5C4-94813EBDF170}"/>
    <hyperlink ref="F233" r:id="rId502" location="page/tema-4/" xr:uid="{BA391FFB-8CA3-4597-8239-9D88985C0D1F}"/>
    <hyperlink ref="F204" r:id="rId503" xr:uid="{1598180B-2561-4C9E-AD02-D1F0B242A8EE}"/>
    <hyperlink ref="I204" r:id="rId504" xr:uid="{600DE20E-7DD8-4657-BCEF-59710223F312}"/>
    <hyperlink ref="I233" r:id="rId505" xr:uid="{952F6FE4-02E2-4525-B99C-2012B87BD8E7}"/>
    <hyperlink ref="C234" r:id="rId506" xr:uid="{9E5C89E4-E87E-4914-9684-F3E7639A8D9C}"/>
    <hyperlink ref="I234" r:id="rId507" xr:uid="{3DCD5EE6-5C75-4D00-A499-58C833150FCD}"/>
    <hyperlink ref="F234" r:id="rId508" location="page/tema-5/" xr:uid="{4327E939-0054-4F9F-9D31-5A05E2EFC8F1}"/>
    <hyperlink ref="C235" r:id="rId509" xr:uid="{D50E3311-C689-4B44-97D8-5166CC3AF8EC}"/>
    <hyperlink ref="F235" r:id="rId510" location="page/tema-3/" xr:uid="{CEE426A9-2372-4E43-B972-7F57BA57E638}"/>
    <hyperlink ref="I235" r:id="rId511" xr:uid="{B02F56C1-1E38-4033-8E6A-0904841D8258}"/>
    <hyperlink ref="C236" r:id="rId512" xr:uid="{687FB89B-6159-4C39-80FE-6ED9F6BEC504}"/>
    <hyperlink ref="F236" r:id="rId513" location="page/tema-1/" xr:uid="{E7BDC0CC-522D-4C18-978F-D1AB4089A9D0}"/>
    <hyperlink ref="I236" r:id="rId514" xr:uid="{A0407D5D-4FD8-4082-9548-2342DE06B67D}"/>
    <hyperlink ref="F205" r:id="rId515" xr:uid="{FA6F0679-11E2-43E6-AB90-DEB5AB9FA82C}"/>
    <hyperlink ref="F206" r:id="rId516" xr:uid="{753567C5-E670-4875-8620-E3B15D10B0CB}"/>
    <hyperlink ref="F207" r:id="rId517" xr:uid="{14A88FFA-C9AF-43E2-BAFB-F7550CC69876}"/>
    <hyperlink ref="I205" r:id="rId518" xr:uid="{0D2A5C63-02CA-4397-B542-3A1884EA6801}"/>
    <hyperlink ref="I206" r:id="rId519" xr:uid="{F6C623EF-3488-4E14-AB31-95DFD57A6166}"/>
    <hyperlink ref="I207" r:id="rId520" xr:uid="{6A36797A-DDE1-44E1-936E-3FBE85237AB3}"/>
    <hyperlink ref="C373" r:id="rId521" xr:uid="{8F683042-BB4F-463D-BCD2-50EDE9C7D279}"/>
    <hyperlink ref="F63" r:id="rId522" xr:uid="{C324FC29-FBA9-4877-B8C3-3CA0ECC7586D}"/>
    <hyperlink ref="F64" r:id="rId523" location="page/introduccion/" xr:uid="{017E2F21-4CF1-4164-8122-684BE88B5A5A}"/>
    <hyperlink ref="I63" r:id="rId524" xr:uid="{2B5D5058-8399-4C62-B8AE-B6621CE16728}"/>
    <hyperlink ref="I64" r:id="rId525" xr:uid="{51E35D61-2850-4525-A1F9-FB8383ADF52F}"/>
    <hyperlink ref="I65" r:id="rId526" xr:uid="{0A913F31-E867-4BB2-9FB9-7DA36327ED74}"/>
    <hyperlink ref="F65" r:id="rId527" location="page/fases_procedimientos/" xr:uid="{AB02465A-F297-4BE7-B474-A004DE8FC3ED}"/>
    <hyperlink ref="I66" r:id="rId528" xr:uid="{AB6A7D73-AF07-4CEA-9F3D-03D27E58AB77}"/>
    <hyperlink ref="F66" r:id="rId529" location="page/fases_procedimientos/" xr:uid="{04E52E76-15B1-4844-B8B2-D0B88EF334AE}"/>
    <hyperlink ref="I67" r:id="rId530" xr:uid="{264D268F-8357-4041-81D9-6DE6CE18E885}"/>
    <hyperlink ref="I68" r:id="rId531" xr:uid="{34B2CD51-8DFB-4A92-B6E4-A84455082FF8}"/>
    <hyperlink ref="I69" r:id="rId532" xr:uid="{D7A44E9A-3D26-4F9B-AF5C-5A85E7BFB921}"/>
    <hyperlink ref="I70" r:id="rId533" xr:uid="{6828D395-5A85-4191-A5CF-B2162C587AB5}"/>
    <hyperlink ref="I71" r:id="rId534" xr:uid="{FB632681-3FE7-4815-8E16-99145290D6F6}"/>
    <hyperlink ref="I72" r:id="rId535" xr:uid="{A8163B56-2B8E-4082-8A9C-FFB475635808}"/>
    <hyperlink ref="F67" r:id="rId536" location="page/fases_procedimientos/" xr:uid="{AFB69263-99BB-4FB8-BAB6-DC47AE53834D}"/>
    <hyperlink ref="F68" r:id="rId537" location="page/fases_procedimientos/" xr:uid="{AF07F1E3-9840-4EDB-9B4A-33E3A4A9155F}"/>
    <hyperlink ref="F69" r:id="rId538" location="page/fases_procedimientos/" xr:uid="{45AD3CF7-DCCD-4DB0-8A74-0370DDA95BD3}"/>
    <hyperlink ref="F70" r:id="rId539" location="page/fases_procedimientos/" xr:uid="{9ED2FB7F-01A4-4104-BF93-FF22C0148C2E}"/>
    <hyperlink ref="F71" r:id="rId540" location="page/fases_procedimientos/" xr:uid="{B9866CFD-57E6-495B-8BD6-D01AEB6B4384}"/>
    <hyperlink ref="F72" r:id="rId541" location="page/fases_procedimientos/" xr:uid="{0678D897-17D3-4CE6-949C-4DEF0676AC52}"/>
    <hyperlink ref="F73" r:id="rId542" location="page/cierre_proceso_eccl/" xr:uid="{0E6CE80C-7C98-47BA-A52B-0C559015B5D0}"/>
    <hyperlink ref="F74" r:id="rId543" location="page/cierre_proceso_eccl/" xr:uid="{924FD46F-DFAC-46C8-9A37-052089EC421D}"/>
    <hyperlink ref="F75" r:id="rId544" location="page/cierre_proceso_eccl/" xr:uid="{02AFAE05-F1C5-49B7-8BB4-ADDBB8EC92ED}"/>
    <hyperlink ref="F76" r:id="rId545" location="page/cierre_proceso_eccl/" xr:uid="{5F54159F-98DD-40B0-914E-0BC7DD246EA6}"/>
    <hyperlink ref="F77" r:id="rId546" location="page/cierre_proceso_eccl/" xr:uid="{39C74B0C-FBB2-4A22-AD53-59705707E4E7}"/>
    <hyperlink ref="F78" r:id="rId547" location="page/cierre_proceso_eccl/" xr:uid="{4611425D-FE8D-45E6-9456-71D825A7C482}"/>
    <hyperlink ref="F79" r:id="rId548" location="page/cierre_proceso_eccl/" xr:uid="{75C51362-DAC9-439E-976C-B2FFED9B9367}"/>
    <hyperlink ref="F80" r:id="rId549" location="page/cierre_proceso_eccl/" xr:uid="{C7C52308-D15E-4986-8FC5-D8B43E55C722}"/>
    <hyperlink ref="I73" r:id="rId550" xr:uid="{FAF672D5-D1B4-467A-BBD5-AA7B24DBF561}"/>
    <hyperlink ref="I74" r:id="rId551" xr:uid="{B8175F2A-0E29-4EF4-AE8C-9125165A8148}"/>
    <hyperlink ref="I75" r:id="rId552" xr:uid="{80FF0AE4-40DC-4DE5-9787-5BE0A4F7F47D}"/>
    <hyperlink ref="I76" r:id="rId553" xr:uid="{DE99F8B8-B2EC-4BDD-9646-F127E39ADD10}"/>
    <hyperlink ref="I77" r:id="rId554" xr:uid="{BCB1DFC1-8CA0-4CBA-8BEA-BB828025EAFB}"/>
    <hyperlink ref="I78" r:id="rId555" xr:uid="{A1BF2946-4450-4A31-9011-DEB2CAFDC1E9}"/>
    <hyperlink ref="I79" r:id="rId556" xr:uid="{3BDD9EB2-B194-4C10-ADAB-4FB979A28DE4}"/>
    <hyperlink ref="I80" r:id="rId557" xr:uid="{37CD36F5-1CF2-43E6-B609-4FFE78921777}"/>
    <hyperlink ref="I237" r:id="rId558" xr:uid="{014035E6-0D1E-41AF-A9AF-E305A85791F0}"/>
    <hyperlink ref="F237" r:id="rId559" xr:uid="{117658B9-AF98-4D2F-8045-8D83427DEA1E}"/>
    <hyperlink ref="I238" r:id="rId560" xr:uid="{1429164F-940A-4D82-8102-0B6F7DBAC399}"/>
    <hyperlink ref="F238" r:id="rId561" location="page/los_navegadores/" xr:uid="{C52DB99C-4A3E-4AA8-8175-0438AF1F80D6}"/>
    <hyperlink ref="I239" r:id="rId562" xr:uid="{1C2E59BD-4ADB-45E8-B1C8-C7A9AA9B34FE}"/>
    <hyperlink ref="F101" r:id="rId563" location="page/introduccion/" xr:uid="{8E7A905F-BEC1-4643-8492-0488406960D3}"/>
    <hyperlink ref="I240" r:id="rId564" xr:uid="{4E96F960-C986-4050-B641-FFD4EB020F92}"/>
    <hyperlink ref="F239" r:id="rId565" location="page/los_navegadores/" xr:uid="{19F64E80-A17C-4015-A3EC-7A773E1E943E}"/>
    <hyperlink ref="F240" r:id="rId566" location="page/los_navegadores/" xr:uid="{B93BF23C-B65D-4D11-9C4F-BC530756A53F}"/>
    <hyperlink ref="I241" r:id="rId567" xr:uid="{588D5D31-608F-4690-ADE3-0D874974F412}"/>
    <hyperlink ref="F241" r:id="rId568" location="page/Construccion_de_contenido_digital/" xr:uid="{8B2F8A19-3FA9-4DB6-9E22-5C8159A0891F}"/>
    <hyperlink ref="I101" r:id="rId569" xr:uid="{A0B170C6-05BC-497E-AA77-473BFCDB9B8D}"/>
    <hyperlink ref="I242" r:id="rId570" xr:uid="{E170D43A-1482-4C08-AB96-2BE82EDC04E0}"/>
    <hyperlink ref="I243" r:id="rId571" xr:uid="{D6807800-D2B6-435A-B96F-EF1E2CAAAC96}"/>
    <hyperlink ref="F242" r:id="rId572" location="page/Construccion_de_contenido_digital/" xr:uid="{2B08D565-1527-43F8-B30E-C22E62F9A067}"/>
    <hyperlink ref="F243" r:id="rId573" location="page/Construccion_de_contenido_digital/" xr:uid="{93EAD81B-254F-43F7-B8A8-F5870E6E4D20}"/>
    <hyperlink ref="I244" r:id="rId574" xr:uid="{8FF7A5EE-36D9-4F9A-AD63-B54C408BCA05}"/>
    <hyperlink ref="I245" r:id="rId575" xr:uid="{C8C54938-F884-4263-9666-93DD634B5011}"/>
    <hyperlink ref="F102" r:id="rId576" location="page/introduccion/" xr:uid="{33AA1000-71AF-4102-A53E-37FD83E82BEA}"/>
    <hyperlink ref="F244" r:id="rId577" xr:uid="{E2993281-2641-49E8-993B-AA134010C211}"/>
    <hyperlink ref="I102" r:id="rId578" xr:uid="{CC1FB559-5AB5-4FBE-8AC5-8DCDC50667BC}"/>
    <hyperlink ref="F245" r:id="rId579" location="page/protocolos_de_laboratorio/" xr:uid="{D76BF687-1658-434D-94A6-A87E65B4B94F}"/>
    <hyperlink ref="F374" r:id="rId580" location="page/intro/" xr:uid="{6E565E57-7280-4D20-8214-044C9CE7A668}"/>
    <hyperlink ref="I374" r:id="rId581" xr:uid="{AB9C3C4A-24B9-4717-9C3D-2DE8551C14E8}"/>
    <hyperlink ref="F103" r:id="rId582" xr:uid="{257F0A9B-311E-4466-8D55-226023381674}"/>
    <hyperlink ref="I375" r:id="rId583" xr:uid="{B5E2E4C0-D8F9-458A-999C-DC8F335C7079}"/>
    <hyperlink ref="F375" r:id="rId584" location="page/intro/" xr:uid="{5070CA1F-3355-4F7D-99F4-B32369CB7D1F}"/>
    <hyperlink ref="I103" r:id="rId585" xr:uid="{1CC8055E-190A-47F7-B7FD-3C3D7C1EEBFA}"/>
    <hyperlink ref="F104" r:id="rId586" xr:uid="{A785C74E-9DBD-4C7E-A24F-51338700E641}"/>
    <hyperlink ref="I104" r:id="rId587" xr:uid="{760AF711-1135-407F-B8D6-A844783C2646}"/>
    <hyperlink ref="I432" r:id="rId588" xr:uid="{D5CCE929-8F93-4CE8-BE00-E3E254040C44}"/>
    <hyperlink ref="F432" r:id="rId589" xr:uid="{E157858B-A93E-4795-BCAF-3714402F0730}"/>
    <hyperlink ref="I433" r:id="rId590" xr:uid="{E750B34A-1D2A-42DD-958D-F839145395F2}"/>
    <hyperlink ref="F433" r:id="rId591" location="page/marco_legal/" xr:uid="{1B5ACB99-2218-47B4-89F9-1FFB1593A981}"/>
    <hyperlink ref="F434" r:id="rId592" location="page/introduccion/" xr:uid="{05501639-E7DD-4D94-B6BD-FA3D2B73855D}"/>
    <hyperlink ref="I434" r:id="rId593" xr:uid="{24839F8D-09E3-43AB-B552-ADC127A0FE05}"/>
    <hyperlink ref="F435" r:id="rId594" location="page/introduccion/" xr:uid="{79AC4336-E7B1-45C6-A733-6849DB7E8E22}"/>
    <hyperlink ref="I435" r:id="rId595" xr:uid="{4E9D85A8-EC3F-42F0-9D33-BE6DD563706E}"/>
    <hyperlink ref="F43" r:id="rId596" location="page/operadores/" xr:uid="{CF2FA31E-92DE-4449-BD22-C1DA9A5D9E8A}"/>
    <hyperlink ref="I43" r:id="rId597" xr:uid="{1A3479D3-7BEB-43D0-A4A7-AE68F2D63E0A}"/>
    <hyperlink ref="H43" r:id="rId598" xr:uid="{3B0E3924-0BE2-4200-8ADC-C569CC44BCF2}"/>
    <hyperlink ref="F44" r:id="rId599" location="page/operadores/" xr:uid="{8F6C0C58-A342-491F-89E3-9FBE28A64ABD}"/>
    <hyperlink ref="H44" r:id="rId600" xr:uid="{EF94FBF5-61FE-4E8C-8BB5-460C0E4BD9FD}"/>
    <hyperlink ref="I44" r:id="rId601" xr:uid="{577A6B4A-F42E-4770-A2A7-07794D591240}"/>
    <hyperlink ref="F45" r:id="rId602" location="page/operadores/" xr:uid="{3B100D75-2AF9-4C97-A429-C16DE1CB3146}"/>
    <hyperlink ref="H45" r:id="rId603" xr:uid="{BFD698B0-654B-40E4-B875-93CCED9C77CB}"/>
    <hyperlink ref="I45" r:id="rId604" xr:uid="{A7FF7413-41E1-42B5-9538-6651AE1B6212}"/>
    <hyperlink ref="F46" r:id="rId605" location="page/operadores/" xr:uid="{4863B546-8477-4CF0-9E4B-9EB5AE6F6328}"/>
    <hyperlink ref="F47" r:id="rId606" location="page/operadores/" xr:uid="{6B281CB6-D3A6-493C-91D7-A17EF7B5FDA0}"/>
    <hyperlink ref="H46" r:id="rId607" xr:uid="{846F3DEC-C892-4F59-91E7-3671EF340A2D}"/>
    <hyperlink ref="H47" r:id="rId608" xr:uid="{A03B8087-ECDD-4D58-96AB-6417F739490D}"/>
    <hyperlink ref="I46" r:id="rId609" xr:uid="{7BC7066D-D989-4226-86E1-80A67768815E}"/>
    <hyperlink ref="I47" r:id="rId610" xr:uid="{61F15D2C-25DF-4345-B6F8-1C8487818AE9}"/>
    <hyperlink ref="F48" r:id="rId611" location="page/operadores/" xr:uid="{FCBCD969-BCA0-4DED-B6CF-2A6E072C3234}"/>
    <hyperlink ref="H48" r:id="rId612" xr:uid="{66D7D4D2-9F6D-404C-9F1E-6A2FE6B032BB}"/>
    <hyperlink ref="I48" r:id="rId613" xr:uid="{73D80524-2D61-49CD-AE89-402D76EC572A}"/>
    <hyperlink ref="F49" r:id="rId614" location="page/jerarquia/" xr:uid="{AC318AED-DEB4-4FF4-A979-0291BD784394}"/>
    <hyperlink ref="I49" r:id="rId615" xr:uid="{54B7DD07-21E4-4828-897A-4205CC132D08}"/>
    <hyperlink ref="H49" r:id="rId616" xr:uid="{FE190DA7-318D-407C-8EF9-E30CD09D2A2E}"/>
    <hyperlink ref="I118" r:id="rId617" xr:uid="{AF4E6796-7E75-436B-BD89-A900046A4E8F}"/>
    <hyperlink ref="F118" r:id="rId618" xr:uid="{B02A0DAA-4468-4BA5-B357-74C5E07B1B56}"/>
    <hyperlink ref="H118" r:id="rId619" xr:uid="{F7005D0E-CF21-4154-824B-327F05B6BF0A}"/>
    <hyperlink ref="I188" r:id="rId620" xr:uid="{9B393FEC-E4D5-4C2E-B5CC-FD0EDEE6D777}"/>
    <hyperlink ref="F188" r:id="rId621" xr:uid="{BBFD5D3A-CCAA-478B-A2D2-166DCF95CB1B}"/>
    <hyperlink ref="F189" r:id="rId622" location="page/introduccion/" xr:uid="{21EF685A-E4F6-44C5-B2AF-BA7C1FB57F34}"/>
    <hyperlink ref="I189" r:id="rId623" xr:uid="{415EEB50-9A1F-46E9-B4F6-F0BA8C29BFA4}"/>
    <hyperlink ref="F266" r:id="rId624" xr:uid="{8594198A-425A-4BBD-95D6-9CB2DF71B3A6}"/>
    <hyperlink ref="I266" r:id="rId625" xr:uid="{1F7F4042-2EA1-4839-AB6D-8C340D45ACDB}"/>
    <hyperlink ref="F177" r:id="rId626" xr:uid="{AA4384ED-E770-419B-81F0-C4AD67E4C6D1}"/>
    <hyperlink ref="I177" r:id="rId627" xr:uid="{8F08D6BA-BA79-4F14-9091-8F6D373AE1DC}"/>
    <hyperlink ref="I267" r:id="rId628" xr:uid="{452DAF39-210A-4A37-BC23-588B8E87BFE1}"/>
    <hyperlink ref="F267" r:id="rId629" location="page/introduccion/" xr:uid="{EE8B5D33-6DFB-4BE0-B1DE-424D5F9766DE}"/>
    <hyperlink ref="F268" r:id="rId630" location="page/razones_proporciones/" xr:uid="{015F766D-8025-4161-A3CA-944525509A6C}"/>
    <hyperlink ref="I268" r:id="rId631" xr:uid="{13B27D6A-1D99-498E-8A7F-DEB24A2F606A}"/>
    <hyperlink ref="F269" r:id="rId632" location="page/razones_proporciones/" xr:uid="{37110D64-4F42-4E27-83D3-0CD353FD37E0}"/>
    <hyperlink ref="I269" r:id="rId633" xr:uid="{830C7F53-E4A9-40CD-A1D2-F3868ABCE0A3}"/>
    <hyperlink ref="I270" r:id="rId634" xr:uid="{F2B3BC05-BF6D-4674-940A-8F2A34CD1AAA}"/>
    <hyperlink ref="F270" r:id="rId635" location="page/razones_proporciones/" xr:uid="{E84BE3AC-9927-4592-AE87-421315569A7B}"/>
    <hyperlink ref="F271" r:id="rId636" location="page/razones_proporciones/" xr:uid="{285B612E-ED1E-4A13-BD59-FA03EF016AC8}"/>
    <hyperlink ref="I271" r:id="rId637" xr:uid="{8FBCDE34-7D58-4542-8B59-178A43292742}"/>
    <hyperlink ref="F272" r:id="rId638" location="page/razones_proporciones/" xr:uid="{B331EF0B-C7EF-44E3-AEBA-CBF863A5F426}"/>
    <hyperlink ref="I272" r:id="rId639" xr:uid="{6AF9BE70-5169-4E4D-B1B4-F0680E691090}"/>
    <hyperlink ref="I273" r:id="rId640" xr:uid="{566BBFC7-A46B-402E-9D62-5216B6130A82}"/>
    <hyperlink ref="F273" r:id="rId641" location="page/relaciones_y_funciones/" xr:uid="{BF2561BA-C494-4743-B2B5-D0876BC246CB}"/>
    <hyperlink ref="I448" r:id="rId642" xr:uid="{09ACCDF9-27FE-4515-B9FB-BE47AC63F634}"/>
    <hyperlink ref="F448" r:id="rId643" xr:uid="{5C08A243-E8E4-4D69-8504-41E177289668}"/>
    <hyperlink ref="F388" r:id="rId644" location="page/intro/" xr:uid="{FCDF6334-1A47-469F-8235-F328A8D1FFBA}"/>
    <hyperlink ref="I388" r:id="rId645" xr:uid="{344D351A-1AD7-4522-BFA0-EF2C21F0D936}"/>
    <hyperlink ref="F389" r:id="rId646" location="page/motor_imanes/" xr:uid="{B78AC816-1BCF-4A23-8E2E-67FAA84CDABA}"/>
    <hyperlink ref="I389" r:id="rId647" xr:uid="{C964A855-1CD0-4E02-A9B1-63F2EF4C2717}"/>
    <hyperlink ref="F390" r:id="rId648" location="page/tecnologia/" xr:uid="{826125C3-9A0F-4050-BA5D-A7C894A86B3F}"/>
    <hyperlink ref="I390" r:id="rId649" xr:uid="{3EA6E27B-85BE-4282-B2B2-716F5F60ECA8}"/>
    <hyperlink ref="F449" r:id="rId650" location="/curso/tema1" xr:uid="{85A3345B-C2F0-4031-A9B8-3DA05A8EA2A8}"/>
    <hyperlink ref="I449" r:id="rId651" xr:uid="{A0F7277C-065F-461B-9EDE-E80F10C80C52}"/>
    <hyperlink ref="I450" r:id="rId652" xr:uid="{4934E215-D861-43AD-AE53-76AA42D228DD}"/>
    <hyperlink ref="F450" r:id="rId653" location="/curso/tema2" xr:uid="{616B48DE-65CC-474E-A40F-93B3CA68A116}"/>
    <hyperlink ref="F338" r:id="rId654" location="page/proceso/" xr:uid="{AE10EFB2-9B56-4CD0-8168-C05CD73F1094}"/>
    <hyperlink ref="F451" r:id="rId655" location="/curso/tema1" xr:uid="{F6BB85A8-AB8B-4ABB-9761-6EA0E25D42B1}"/>
    <hyperlink ref="I451" r:id="rId656" xr:uid="{527B6133-2946-4A58-87A7-99CF52A3E101}"/>
    <hyperlink ref="I338" r:id="rId657" xr:uid="{8BAA0C6D-ED2B-4BC4-A2CD-1885E3FAEB20}"/>
    <hyperlink ref="F452" r:id="rId658" location="/curso/tema1" xr:uid="{4445BB15-9521-411D-A4BF-E3488F3D6954}"/>
    <hyperlink ref="I452" r:id="rId659" xr:uid="{36768318-209D-4C94-8400-A2EB436DDA3B}"/>
    <hyperlink ref="F453" r:id="rId660" location="/complementario" xr:uid="{ED8C7915-F4EF-42D1-AE75-9A73D1EE556F}"/>
    <hyperlink ref="I453" r:id="rId661" xr:uid="{2067FCD6-3779-451F-81CB-6EFB55A51C32}"/>
    <hyperlink ref="F339" r:id="rId662" location="page/maquinaria/" xr:uid="{620B5907-B930-41AF-8BBA-5D9403F8916E}"/>
    <hyperlink ref="I339" r:id="rId663" xr:uid="{0C6C0049-6906-4CCB-BD42-85601D58CAE5}"/>
    <hyperlink ref="F340" r:id="rId664" location="page/herramientas/" xr:uid="{1E6A99FD-78A3-46D2-A785-F75CF98138B1}"/>
    <hyperlink ref="F454" r:id="rId665" location="/curso/tema1" xr:uid="{329977CE-D0C9-4E7E-8D8F-E432D3D92285}"/>
    <hyperlink ref="I340" r:id="rId666" xr:uid="{4FE44CD6-7435-4F7C-A0AF-0CF293875FF9}"/>
    <hyperlink ref="I454" r:id="rId667" xr:uid="{BC90255D-9DF9-45D6-B152-D98454EF41C2}"/>
    <hyperlink ref="F341" r:id="rId668" location="page/corte/" xr:uid="{731865FF-9208-454F-84D5-8BE54D83D60E}"/>
    <hyperlink ref="I341" r:id="rId669" xr:uid="{F86C6970-55DF-4313-8B28-E14337C4FCBA}"/>
    <hyperlink ref="F342" r:id="rId670" location="page/corte/" xr:uid="{8B4778A9-B015-451F-AEBA-2DCBA29EC179}"/>
    <hyperlink ref="I342" r:id="rId671" xr:uid="{112AEF49-C7D2-4CF9-B56A-0581F7AD8653}"/>
    <hyperlink ref="F588" r:id="rId672" xr:uid="{1A8D19A9-6590-4FA4-9064-72D7944F04DE}"/>
    <hyperlink ref="I588" r:id="rId673" xr:uid="{3FDDAE7F-67C4-418C-B01A-2E459CC79F5B}"/>
    <hyperlink ref="I343" r:id="rId674" xr:uid="{F2D8FFF3-720C-416E-A552-627DCA3682E2}"/>
    <hyperlink ref="F343" r:id="rId675" location="page/corte/" xr:uid="{40110BDC-5030-4CFA-BD3C-BA6AAC10DC37}"/>
    <hyperlink ref="F344" r:id="rId676" location="page/desbastado/" xr:uid="{E01B2B2F-FC12-421A-8D0C-94E72F9E7FDF}"/>
    <hyperlink ref="I344" r:id="rId677" xr:uid="{C3418A94-5EF9-4C59-8651-8416A6813823}"/>
    <hyperlink ref="I658" r:id="rId678" xr:uid="{92EB699D-2460-4780-9AFD-4366D66B0818}"/>
    <hyperlink ref="F658" r:id="rId679" xr:uid="{6603E004-4523-41AE-9455-DE51DF27A911}"/>
    <hyperlink ref="F345" r:id="rId680" location="page/prearmar/" xr:uid="{0892D346-09E9-4F0A-BCC6-B5B1F2749653}"/>
    <hyperlink ref="I345" r:id="rId681" xr:uid="{46C6930E-EEB6-41E8-8030-0ABAB7DE942C}"/>
    <hyperlink ref="F346" r:id="rId682" location="page/prearmar/" xr:uid="{E7C9A3EC-22D7-45C7-BE74-800348C22CA2}"/>
    <hyperlink ref="I346" r:id="rId683" xr:uid="{37340DB5-7BB8-4B1B-BBCB-04639CE12B4B}"/>
    <hyperlink ref="F659" r:id="rId684" location="/introduccion" xr:uid="{F8E7C981-BC0F-4337-A465-E0449364D175}"/>
    <hyperlink ref="I347" r:id="rId685" xr:uid="{627F476B-5484-4AFC-91D6-9B044516308C}"/>
    <hyperlink ref="I659" r:id="rId686" xr:uid="{87F4F08E-55C7-42B8-926A-11B0FFB766B9}"/>
    <hyperlink ref="I348" r:id="rId687" xr:uid="{78136F13-E7A5-41B7-A4AF-F73B4748020F}"/>
    <hyperlink ref="I349" r:id="rId688" xr:uid="{AF07E7AF-9ADD-470D-9676-34DD4457458C}"/>
    <hyperlink ref="F589" r:id="rId689" location="/introduccion" xr:uid="{0C0C458F-E938-417F-962D-895E71AA00A7}"/>
    <hyperlink ref="F347" r:id="rId690" display="https://youtu.be/Z04kreRopcY" xr:uid="{49FD4C48-D28D-4046-B37E-32982D1A0AC0}"/>
    <hyperlink ref="F348" r:id="rId691" display="https://youtu.be/Z04kreRopcY" xr:uid="{D32C8B8A-99A6-45AC-8788-A7FB0FBEDEEA}"/>
    <hyperlink ref="F349" r:id="rId692" display="https://youtu.be/Z04kreRopcY" xr:uid="{DE9C2CE2-0B52-4404-82FA-4E11268A047E}"/>
    <hyperlink ref="I589" r:id="rId693" xr:uid="{758E0190-8C0A-4547-A094-AADDCA256604}"/>
    <hyperlink ref="F350" r:id="rId694" location="page/armado/" xr:uid="{17AE4B15-5712-47E5-A099-CD3C354E957D}"/>
    <hyperlink ref="I350" r:id="rId695" xr:uid="{CC23EE21-7F45-4B73-BB27-CC80040B6CE5}"/>
    <hyperlink ref="I351" r:id="rId696" xr:uid="{2CBED050-0380-4377-8ED1-452C0751E21A}"/>
    <hyperlink ref="F351" r:id="rId697" location="page/armado/" xr:uid="{45917328-6F3E-43F4-82AE-B67739798CE5}"/>
    <hyperlink ref="F660" r:id="rId698" location="/curso/tema1" xr:uid="{332D0701-8D52-4602-8D65-563CE86CC31E}"/>
    <hyperlink ref="F352" r:id="rId699" location="page/enhebrado_maquina/" xr:uid="{2598D88A-FB44-4720-8C7D-D13CE7CEE71B}"/>
    <hyperlink ref="I660" r:id="rId700" xr:uid="{6CC0F869-B344-4D0E-8786-AE5CB1AB80D7}"/>
    <hyperlink ref="I352" r:id="rId701" xr:uid="{73F069B1-F472-4B34-8657-C112B21249B6}"/>
    <hyperlink ref="F353" r:id="rId702" location="page/bobina/" xr:uid="{E230F480-CD84-44DA-B2B6-1CDA59E11943}"/>
    <hyperlink ref="I353" r:id="rId703" xr:uid="{EBEE2AA0-2BEB-4EAC-97E3-C0CDDEE45E0C}"/>
    <hyperlink ref="F354" r:id="rId704" location="page/abrir/" xr:uid="{F5740B5F-84C1-403C-95B8-23E07E7FC729}"/>
    <hyperlink ref="F661" r:id="rId705" location="/introduccion" xr:uid="{1A596C83-554C-4004-B872-C973F2761ECA}"/>
    <hyperlink ref="I354" r:id="rId706" xr:uid="{75DBE0C0-F640-44CB-914F-2085B0384B60}"/>
    <hyperlink ref="I661" r:id="rId707" xr:uid="{13EC47B2-1610-4BA8-B8F4-9A31529988D9}"/>
    <hyperlink ref="F355" r:id="rId708" location="page/montar/" xr:uid="{93E7B817-418C-418D-9FD2-E4B759E970D3}"/>
    <hyperlink ref="I355" r:id="rId709" xr:uid="{2004AEA4-4FF0-49EB-B1D4-1F6431D93B4B}"/>
    <hyperlink ref="F356" r:id="rId710" location="page/devanar/" xr:uid="{7A832E9A-D8A1-456E-816A-2209C285AB64}"/>
    <hyperlink ref="I356" r:id="rId711" xr:uid="{A5544F4D-EF49-4F53-9C81-38D7E00FAF5C}"/>
    <hyperlink ref="F357" r:id="rId712" location="page/enhebrado/" xr:uid="{B560775D-5EC6-4767-823F-A50058D09CDD}"/>
    <hyperlink ref="F662" r:id="rId713" location="/curso/tema2" xr:uid="{585F98AC-6112-46E0-8340-957178E38851}"/>
    <hyperlink ref="I357" r:id="rId714" xr:uid="{290B6A7C-BE35-487F-9E35-F9CB4C285461}"/>
    <hyperlink ref="F358" r:id="rId715" location="page/costura_en_zigzag/" xr:uid="{89127905-ED4A-4D38-BB10-108F1C99904A}"/>
    <hyperlink ref="I358" r:id="rId716" xr:uid="{A7069EA8-905F-4565-8364-9515462331BA}"/>
    <hyperlink ref="I662" r:id="rId717" xr:uid="{6A867EE4-3DF9-4F37-9FEE-A84890084F3A}"/>
    <hyperlink ref="I359" r:id="rId718" xr:uid="{62CE7781-DE3F-4C18-8309-22E85E049EAF}"/>
    <hyperlink ref="I360" r:id="rId719" xr:uid="{A14AD749-6089-45DE-8D38-26AFA901ECA4}"/>
    <hyperlink ref="F663" r:id="rId720" location="/curso/tema1" xr:uid="{298DDA0C-1F55-486E-8E9C-FDDAAF3E5F61}"/>
    <hyperlink ref="I361" r:id="rId721" xr:uid="{A6CDC997-6BD6-4788-AD82-6EC01853B958}"/>
    <hyperlink ref="I362" r:id="rId722" xr:uid="{8165306F-AE9E-426D-8705-32BF1FBE5093}"/>
    <hyperlink ref="I663" r:id="rId723" xr:uid="{04BE2A73-494C-46DF-BC71-3009CCD7076F}"/>
    <hyperlink ref="F664" r:id="rId724" location="/curso/tema1" xr:uid="{1B3DCCCB-1909-42F3-9771-FCB359569094}"/>
    <hyperlink ref="I664" r:id="rId725" xr:uid="{2214CCB8-6DE7-4ECC-86E3-27342A444527}"/>
    <hyperlink ref="F665" r:id="rId726" location="/curso/tema4" xr:uid="{C664984E-CC55-46B9-96FF-E36BE89C43C5}"/>
    <hyperlink ref="I393" r:id="rId727" xr:uid="{A17663FD-ADF3-4B22-A11B-A5A631E52ED6}"/>
    <hyperlink ref="F393" r:id="rId728" xr:uid="{743AF37F-7E21-4A60-9DB8-F135BA6B336A}"/>
    <hyperlink ref="I665" r:id="rId729" xr:uid="{C760BA02-548A-47E3-8483-A639D96BB6B9}"/>
    <hyperlink ref="F666" r:id="rId730" location="/curso/tema5" xr:uid="{D2FBF17B-E12C-4DC8-8591-EB182A3E8C27}"/>
    <hyperlink ref="I666" r:id="rId731" xr:uid="{6E16B87F-A15B-4D25-A23E-F3DDB7E54F9A}"/>
    <hyperlink ref="F667" r:id="rId732" location="/curso/tema5" xr:uid="{59C25C06-CFF7-4801-A60B-0D35230E1F57}"/>
    <hyperlink ref="I667" r:id="rId733" xr:uid="{F60DE594-4645-4A18-9AC2-5F202AF61FFA}"/>
    <hyperlink ref="I394" r:id="rId734" xr:uid="{0E228975-75EF-42D3-934E-7C47CAA33C44}"/>
    <hyperlink ref="F394" r:id="rId735" location="page/introduccion/" xr:uid="{45ED7BDA-753C-41EA-867A-E53BB683A497}"/>
    <hyperlink ref="F395" r:id="rId736" location="page/conceptos/" xr:uid="{946FDF15-FD54-4C99-955E-853C8258EFA5}"/>
    <hyperlink ref="I395" r:id="rId737" xr:uid="{17324654-5DEA-40A1-A2EC-D8B3DB7E28B2}"/>
    <hyperlink ref="F396" r:id="rId738" location="page/introduccion/" xr:uid="{7AF97CE0-1344-4AD0-8B29-498ECA5F1460}"/>
    <hyperlink ref="I396" r:id="rId739" xr:uid="{FB1C2139-7B61-49E9-B70C-FE920AAEE669}"/>
    <hyperlink ref="I397" r:id="rId740" xr:uid="{CA8CB12B-9D3C-49BE-9C34-EC4D3CDE3405}"/>
    <hyperlink ref="F397" r:id="rId741" location="page/lectura/" xr:uid="{231F21F2-A296-4C67-BAB8-508A58A8F5F4}"/>
    <hyperlink ref="F398" r:id="rId742" location="page/introduccion/" xr:uid="{034866F0-1F68-41AB-B683-53097F7DBBE7}"/>
    <hyperlink ref="I398" r:id="rId743" xr:uid="{1D1EB51A-27CF-4611-B281-791B960D244F}"/>
    <hyperlink ref="F399" r:id="rId744" location="page/texto/" xr:uid="{35734637-B914-4424-A5B9-41BB1F9436CB}"/>
    <hyperlink ref="I399" r:id="rId745" xr:uid="{BF492092-ACD0-4923-95F1-5BB17F0A9D49}"/>
    <hyperlink ref="I735" r:id="rId746" xr:uid="{7F6024FB-1A35-4564-B634-426386C8A060}"/>
    <hyperlink ref="F483" r:id="rId747" xr:uid="{67D066A3-C54A-43A1-BBBF-7FA57DDBBC24}"/>
    <hyperlink ref="I483" r:id="rId748" xr:uid="{55F18138-63C2-4EE9-BFB4-79840F3D3A6A}"/>
    <hyperlink ref="F735" r:id="rId749" xr:uid="{FF57590C-6604-4597-ACB8-3A3B42E3F0BC}"/>
    <hyperlink ref="I812" r:id="rId750" xr:uid="{F9FF81E9-C116-4FEC-90B6-3E77037D124A}"/>
    <hyperlink ref="F812" r:id="rId751" xr:uid="{C31B402F-32AF-4657-80A9-574E07B0600A}"/>
    <hyperlink ref="F1010" r:id="rId752" xr:uid="{9359446D-B10C-43C4-A68A-23CC4B0BC7C2}"/>
    <hyperlink ref="I1010" r:id="rId753" xr:uid="{6D415FAE-0C23-4670-B6EC-9F3DE1E093FF}"/>
    <hyperlink ref="F736" r:id="rId754" location="/introduccion" xr:uid="{CC5D2A87-45A5-4A8E-A5E4-D9676ED0F738}"/>
    <hyperlink ref="F1011" r:id="rId755" location="/" xr:uid="{77B93A48-D166-4964-B0B7-D897BA4CB58F}"/>
    <hyperlink ref="I1011" r:id="rId756" xr:uid="{87B693C3-2D97-4E72-9111-E54A29ED6EC9}"/>
    <hyperlink ref="F1012" r:id="rId757" location="/curso/tema1" xr:uid="{D1E70AE6-592C-45A3-9641-E3713F215227}"/>
    <hyperlink ref="I1012" r:id="rId758" xr:uid="{461A56EC-CAB9-40D6-9E3C-E9A054F83FDF}"/>
    <hyperlink ref="I736" r:id="rId759" xr:uid="{0FF4DB2D-438F-47C2-AF34-6DEC99B2241A}"/>
    <hyperlink ref="F1013" r:id="rId760" location="/" xr:uid="{17807BB8-2524-4CA5-BE6F-43A81CF0F749}"/>
    <hyperlink ref="I1013" r:id="rId761" xr:uid="{D2007E5D-3C48-47F6-9C6A-6A9833991215}"/>
    <hyperlink ref="F1014" r:id="rId762" location="/curso/tema1" xr:uid="{2BA8AFB1-26AD-4FBE-83CC-2D867A13346C}"/>
    <hyperlink ref="I1014" r:id="rId763" xr:uid="{E1E0BD6D-3EDE-48B8-BBD2-9D215B20622F}"/>
    <hyperlink ref="F1015" r:id="rId764" location="/curso/tema2" xr:uid="{5A8DD4EC-1801-47D7-A5B8-C91CBEBF05E5}"/>
    <hyperlink ref="I1015" r:id="rId765" xr:uid="{FB337E8E-4B2E-440A-A476-B24B45B10036}"/>
    <hyperlink ref="F813" r:id="rId766" location="/introduccion" xr:uid="{47767C11-C8DC-43B2-A79F-3E91A15CD0B1}"/>
    <hyperlink ref="I813" r:id="rId767" xr:uid="{39ECD440-CF9E-49CC-9CE9-5F3903E0718D}"/>
    <hyperlink ref="F814" r:id="rId768" location="/curso/tema1" xr:uid="{8CC1CAB4-9873-4429-BC27-AE3A07023E20}"/>
    <hyperlink ref="I814" r:id="rId769" xr:uid="{4899A5D7-E79A-4CF6-AA32-CF534A922ACB}"/>
    <hyperlink ref="I815" r:id="rId770" xr:uid="{001D28E3-EB7E-4099-BA02-D3784C769919}"/>
    <hyperlink ref="F815" r:id="rId771" location="/curso/tema1" xr:uid="{E8CBDA33-A882-4B8C-BE13-AE0AFD3D86F9}"/>
    <hyperlink ref="I876" r:id="rId772" xr:uid="{C5BAB92D-7B9D-4216-AABC-49FB67A35D68}"/>
    <hyperlink ref="F876" r:id="rId773" location="/curso/tema1" xr:uid="{B8A7DA16-F000-4F33-901D-9B9FCF16B495}"/>
    <hyperlink ref="F816" r:id="rId774" location="/curso/tema1" xr:uid="{30343AF9-54A3-4CE1-AC86-4E7E02FDDFD8}"/>
    <hyperlink ref="I816" r:id="rId775" xr:uid="{3FF7F90C-0BEC-4F92-9154-31DB233D55A8}"/>
    <hyperlink ref="F817" r:id="rId776" location="/curso/tema2" xr:uid="{4BDE797C-21C4-4005-931A-D25D89BA2B93}"/>
    <hyperlink ref="I817" r:id="rId777" xr:uid="{E7A6A3F1-CFBE-4DA5-8E53-001C8B32BE88}"/>
    <hyperlink ref="F818" r:id="rId778" location="/curso/tema3" xr:uid="{D7D225AA-0309-4A11-A939-0FD8B49585D7}"/>
    <hyperlink ref="F598" r:id="rId779" xr:uid="{38081EA2-907D-4FBE-B249-37AB88AFA4DB}"/>
    <hyperlink ref="I818" r:id="rId780" xr:uid="{98CF1D87-70DB-4695-BD1C-56BA39143C44}"/>
    <hyperlink ref="I598" r:id="rId781" xr:uid="{71663D86-966F-4D50-A459-A4A16A8E4EB3}"/>
    <hyperlink ref="F819" r:id="rId782" location="/introduccion" xr:uid="{99603DC3-5191-4646-BF74-6AECB65B34C3}"/>
    <hyperlink ref="I819" r:id="rId783" xr:uid="{38CFB730-45B4-4B8A-9250-8B8A33E835E0}"/>
    <hyperlink ref="F820" r:id="rId784" location="/curso/tema3" xr:uid="{AB910806-0634-4EEF-9EB0-401019B93DDD}"/>
    <hyperlink ref="I820" r:id="rId785" xr:uid="{266960B0-2CA5-45CD-8486-C5AF0BD465E2}"/>
    <hyperlink ref="F599" r:id="rId786" location="/curso/tema8" xr:uid="{36A2A53D-EF03-431B-BDEC-913DD13FA89D}"/>
    <hyperlink ref="I599" r:id="rId787" xr:uid="{3A008624-9B6D-45F3-9659-7E797E14F21E}"/>
    <hyperlink ref="F821" r:id="rId788" location="/introduccion" xr:uid="{DC487608-70C7-4D7A-A972-9A24B5F44CB2}"/>
    <hyperlink ref="I821" r:id="rId789" xr:uid="{F3A45936-6549-4D1E-A773-D27D5A492D69}"/>
    <hyperlink ref="I822" r:id="rId790" xr:uid="{5A22D258-C751-46E8-9115-6B587D2CF786}"/>
    <hyperlink ref="F822" r:id="rId791" location="/curso/tema1" xr:uid="{80FC6CF1-0D10-45DC-9027-A45C6E13773C}"/>
    <hyperlink ref="F500" r:id="rId792" xr:uid="{4029921E-6E9F-49E3-BB62-D469C48437B8}"/>
    <hyperlink ref="I500" r:id="rId793" xr:uid="{0A092820-D65B-46B6-972D-14A01CAD0B72}"/>
    <hyperlink ref="F1063" r:id="rId794" xr:uid="{FC4CEEA7-EBE2-4FA3-BBEF-E1F159035AE2}"/>
    <hyperlink ref="I737" r:id="rId795" xr:uid="{7EFB4AE1-BCB7-4CF6-96A3-F8C0A27D7139}"/>
    <hyperlink ref="F501" r:id="rId796" location="/" xr:uid="{3A5BAE96-83B5-4EE5-92C3-8692E2A08396}"/>
    <hyperlink ref="F737" r:id="rId797" location="/curso/tema1" xr:uid="{B1CF1E7E-AF99-4C2E-8820-5B903CAB6887}"/>
    <hyperlink ref="I1063" r:id="rId798" xr:uid="{CEDCD70D-5754-4978-9AA3-81B1EFE5C6CF}"/>
    <hyperlink ref="I501" r:id="rId799" xr:uid="{3309D88E-9F3F-4DCB-B041-56207D0BB2DD}"/>
    <hyperlink ref="F1064" r:id="rId800" location="/" xr:uid="{11DFFBF6-0089-424B-A3F2-477266221A28}"/>
    <hyperlink ref="F738" r:id="rId801" location="/curso/tema3" xr:uid="{1831A83B-6DFF-44F7-AE57-E52FEDB75C90}"/>
    <hyperlink ref="I1064" r:id="rId802" xr:uid="{B6E6A773-EA4C-4204-98D1-9ABCE3455AD8}"/>
    <hyperlink ref="I738" r:id="rId803" xr:uid="{06E81A25-3223-4D8A-B97B-5FC3AF6D2BB0}"/>
    <hyperlink ref="F1065" r:id="rId804" location="/curso/tema1" xr:uid="{75A5496D-58A3-4E2F-A73A-86AC3336C48D}"/>
    <hyperlink ref="I1065" r:id="rId805" xr:uid="{6BAAF91C-F1B6-44BA-9EBD-824D8A220517}"/>
    <hyperlink ref="F502" r:id="rId806" location="/" xr:uid="{96D7D61E-9A2B-4FA0-8B83-CAAC905F6E53}"/>
    <hyperlink ref="F1066" r:id="rId807" location="/" xr:uid="{F6407958-08B5-4737-A869-6A5127F06730}"/>
    <hyperlink ref="I1066" r:id="rId808" xr:uid="{0F6FF79B-0B89-4FD4-95A9-E7045F4C1B14}"/>
    <hyperlink ref="I502" r:id="rId809" xr:uid="{6575BC6A-42A7-49E0-AA4F-1509D49370CB}"/>
    <hyperlink ref="F739" r:id="rId810" location="/introduccion" xr:uid="{7D34E8AB-AAA8-408F-BB56-BCB63EAAB76E}"/>
    <hyperlink ref="I739" r:id="rId811" xr:uid="{77C111CB-90EA-4491-841D-5C9DE6DD081C}"/>
    <hyperlink ref="F503" r:id="rId812" location="/" xr:uid="{AA2596D8-ED45-45DB-AF62-4870FF6AAD7B}"/>
    <hyperlink ref="I503" r:id="rId813" xr:uid="{A8865F66-68BF-46EC-85A8-887D62988BE7}"/>
    <hyperlink ref="F251" r:id="rId814" xr:uid="{6CFB1608-9F71-4F22-ADC5-9F81491378F0}"/>
    <hyperlink ref="F740" r:id="rId815" location="/curso/tema1" xr:uid="{E46BCAF0-BE39-46B0-83D3-F3E6D4D1C809}"/>
    <hyperlink ref="I740" r:id="rId816" xr:uid="{6C15294C-B6AB-4836-9988-F015F94E94E2}"/>
    <hyperlink ref="F1155" r:id="rId817" xr:uid="{288B3B52-D37D-4F36-8312-692BFF4DE8AF}"/>
    <hyperlink ref="F504" r:id="rId818" location="/" xr:uid="{D4D1D2AE-019F-43F9-A6E3-7E972778A815}"/>
    <hyperlink ref="I1155" r:id="rId819" xr:uid="{C40ACA75-E830-4CB7-B02B-2C312F5EF25D}"/>
    <hyperlink ref="I251" r:id="rId820" xr:uid="{CBE2B0AD-60BE-4BA0-AA87-BADF638A913A}"/>
    <hyperlink ref="I504" r:id="rId821" xr:uid="{B38F72DA-1488-4A9D-8CDD-F3FDEE48826E}"/>
    <hyperlink ref="I1156" r:id="rId822" xr:uid="{E52B7E51-4771-4BA1-94D5-5B73510BC583}"/>
    <hyperlink ref="F1156" r:id="rId823" location="/curso/tema2" xr:uid="{189FEBA8-80C6-47D8-9736-180A3DBF2C4D}"/>
    <hyperlink ref="I252" r:id="rId824" xr:uid="{3D7E4866-247B-4CF9-9A09-09513D6570F9}"/>
    <hyperlink ref="F252" r:id="rId825" xr:uid="{C800C1E4-924B-4695-A70C-11061144C74A}"/>
    <hyperlink ref="F1157" r:id="rId826" location="/introduccion" xr:uid="{A77C1CBD-76D1-4464-B288-642C2F4715AC}"/>
    <hyperlink ref="I1157" r:id="rId827" xr:uid="{F0770108-EA0A-41D9-A8EF-BE4E956AAC64}"/>
    <hyperlink ref="F1158" r:id="rId828" location="/introduccion" xr:uid="{9AE6F666-EB7E-465D-8B0F-87356E1C8ED6}"/>
    <hyperlink ref="F595" r:id="rId829" xr:uid="{AD88A969-D1C1-4F4C-9F1F-964A1B24BE07}"/>
    <hyperlink ref="I1158" r:id="rId830" xr:uid="{394747CB-1CBA-4806-A5E2-DDB27E96EE20}"/>
    <hyperlink ref="I595" r:id="rId831" xr:uid="{D8B3289E-5AED-4251-B091-7AE21AC56D52}"/>
    <hyperlink ref="I1159" r:id="rId832" xr:uid="{DFCAF3B3-AB68-44E4-BE34-6CCA70EB222D}"/>
    <hyperlink ref="F1159" r:id="rId833" location="/curso/tema3" xr:uid="{22ABE34C-9E74-41B9-99EA-29B82E0C33C5}"/>
    <hyperlink ref="F939" r:id="rId834" xr:uid="{8C8E5C81-3662-42AD-AE56-DA8F1F651F8A}"/>
    <hyperlink ref="F1249" r:id="rId835" xr:uid="{B128FE34-3F54-41BD-A51D-514B09694CB9}"/>
    <hyperlink ref="F596" r:id="rId836" xr:uid="{0F415871-9858-49AB-B709-BE760B71BD67}"/>
    <hyperlink ref="I596" r:id="rId837" xr:uid="{33B0E791-E646-4B67-B17D-3EAE957D1F19}"/>
    <hyperlink ref="I939" r:id="rId838" xr:uid="{366C9220-739F-4D48-88D3-EB0E36B88EB3}"/>
    <hyperlink ref="I1249" r:id="rId839" xr:uid="{283AD1D3-6A1B-4676-A971-636B25A54C55}"/>
    <hyperlink ref="I597" r:id="rId840" xr:uid="{60DB6833-1D90-47E7-A636-7BB118CD9181}"/>
    <hyperlink ref="F597" r:id="rId841" xr:uid="{6E64001C-D8AC-4F08-8125-CD7672896597}"/>
    <hyperlink ref="F1250" r:id="rId842" location="/introduccion" xr:uid="{7C0D603E-E067-4B97-AD58-C208F2A45421}"/>
    <hyperlink ref="I1250" r:id="rId843" xr:uid="{15CE2F6F-BC57-449E-8561-12C0BEA752E3}"/>
    <hyperlink ref="F706" r:id="rId844" xr:uid="{41752FFA-B723-45FE-AEC8-766D5AC13017}"/>
    <hyperlink ref="I706" r:id="rId845" xr:uid="{A08AA409-B37B-483B-8BA9-7806C42D3494}"/>
    <hyperlink ref="F1251" r:id="rId846" location="/curso/tema1" xr:uid="{1B81D8C5-70BE-45BC-B857-5A86081A2D93}"/>
    <hyperlink ref="I1251" r:id="rId847" xr:uid="{9A77D993-B94F-40FB-BABC-8F4A606CE76B}"/>
    <hyperlink ref="F1252" r:id="rId848" location="/curso/tema3" xr:uid="{F00A8F2E-D135-437E-9250-FCFEB37C6457}"/>
    <hyperlink ref="I1252" r:id="rId849" xr:uid="{C22D5650-A317-4FC2-A174-F9FE94F1AA31}"/>
    <hyperlink ref="I1253" r:id="rId850" xr:uid="{29890748-406E-45EE-99AA-524AD99DAB79}"/>
    <hyperlink ref="F1253" r:id="rId851" location="/introduccion" xr:uid="{EDF5ECB0-2D22-4ED4-9393-34033A37DE40}"/>
    <hyperlink ref="F673" r:id="rId852" xr:uid="{D5A88DCF-291F-4DCD-AA83-14C27B8ED7C3}"/>
    <hyperlink ref="I673" r:id="rId853" xr:uid="{F344F7CB-D1A8-4E81-9BE3-36B3FC89B9C9}"/>
    <hyperlink ref="F1254" r:id="rId854" location="/introduccion" xr:uid="{A88B5D11-7609-4746-9B05-5701C4F99D65}"/>
    <hyperlink ref="F707" r:id="rId855" location="/" xr:uid="{B94FC67C-042B-499C-B233-BEE3800198B0}"/>
    <hyperlink ref="I1254" r:id="rId856" xr:uid="{5A031C3B-D237-4C5D-BC91-05AC619BA967}"/>
    <hyperlink ref="I707" r:id="rId857" xr:uid="{3EA0DC9F-0FB5-4A2F-AB73-04076184AB41}"/>
    <hyperlink ref="F1255" r:id="rId858" location="/curso/tema2" xr:uid="{88FEE607-DB3F-4BBA-98F6-04B0662E3937}"/>
    <hyperlink ref="I1255" r:id="rId859" xr:uid="{5034935B-3174-4745-8F3B-7E009481A95C}"/>
    <hyperlink ref="F708" r:id="rId860" location="/" xr:uid="{90C89716-406F-4696-AFDC-99357A44CD87}"/>
    <hyperlink ref="F674" r:id="rId861" xr:uid="{14508231-2160-4831-A210-953D83FCD0F5}"/>
    <hyperlink ref="I674" r:id="rId862" xr:uid="{5346DC84-0640-4B1A-B4D9-D0BE3D9FCCF0}"/>
    <hyperlink ref="F675" r:id="rId863" xr:uid="{F0FA0F7D-045A-404D-B39A-426F43451524}"/>
    <hyperlink ref="F1341" r:id="rId864" xr:uid="{13BC39CF-CC87-4D6F-AEAD-34800AE5EDCD}"/>
    <hyperlink ref="I1341" r:id="rId865" xr:uid="{40A88430-F63F-4D4A-BC49-CA2293343E67}"/>
    <hyperlink ref="I708" r:id="rId866" xr:uid="{CC053922-F61F-4E8D-8376-6696AFD20882}"/>
    <hyperlink ref="I675" r:id="rId867" xr:uid="{D01F1563-2CD8-4D29-A2B9-EB8A1619DE37}"/>
    <hyperlink ref="F1342" r:id="rId868" location="/" xr:uid="{3356B63D-E0D9-4BC4-A611-8FEC3D317257}"/>
    <hyperlink ref="F676" r:id="rId869" xr:uid="{4A2965DA-938B-4D8C-B053-EE561D318F74}"/>
    <hyperlink ref="I676" r:id="rId870" xr:uid="{6956E3F2-C457-43E8-8FE9-D6CF9C4DDAB4}"/>
    <hyperlink ref="I1342" r:id="rId871" xr:uid="{A5A5234F-58F9-4A0B-BD88-48C363E77F81}"/>
    <hyperlink ref="F1072" r:id="rId872" xr:uid="{3ADC3233-1BA5-423A-8788-C91C9F111D27}"/>
    <hyperlink ref="F677" r:id="rId873" xr:uid="{F78D494A-32FC-4DD9-855D-5525EF870835}"/>
    <hyperlink ref="I677" r:id="rId874" xr:uid="{A7A7E574-19EE-4758-8C58-A898DB187D77}"/>
    <hyperlink ref="F1343" r:id="rId875" location="/curso/tema1" xr:uid="{491B2EFE-341F-4DA5-B640-5F26DF8483DD}"/>
    <hyperlink ref="I1343" r:id="rId876" xr:uid="{5EB1C12C-833C-4ABD-9441-F8E444486D52}"/>
    <hyperlink ref="F678" r:id="rId877" xr:uid="{69BD8347-DD24-4959-A77C-CFFAB721F2B2}"/>
    <hyperlink ref="I678" r:id="rId878" xr:uid="{7ADE3ADA-2A6A-4BE3-B40B-68B7B63F0848}"/>
    <hyperlink ref="F709" r:id="rId879" location="/" xr:uid="{92BF4B90-C9E1-47A7-AC23-093B1E8F6470}"/>
    <hyperlink ref="F1344" r:id="rId880" location="/" xr:uid="{30553B87-2210-4F0F-BDE8-B1EDFC9E4D11}"/>
    <hyperlink ref="I1344" r:id="rId881" xr:uid="{C874E5CC-4C47-422E-8670-D07F529873BD}"/>
    <hyperlink ref="I709" r:id="rId882" xr:uid="{9FABCD85-7C40-4EE7-8364-68D9FFB74DA2}"/>
    <hyperlink ref="F710" r:id="rId883" location="/" xr:uid="{7AACDE32-E401-46CF-9455-A64338DA2929}"/>
    <hyperlink ref="F679" r:id="rId884" xr:uid="{22ECC47D-D104-447C-989F-250B05FDA4BE}"/>
    <hyperlink ref="I710" r:id="rId885" xr:uid="{084A6A57-3FED-4E45-8ACD-3BC330F942EC}"/>
    <hyperlink ref="F1023" r:id="rId886" xr:uid="{9B9E37A2-965D-4CC8-9914-984E2DE256EE}"/>
    <hyperlink ref="I679" r:id="rId887" xr:uid="{A446A330-98E6-44A1-B330-C018BC589AC2}"/>
    <hyperlink ref="I120" r:id="rId888" xr:uid="{3B425CCF-0478-4A92-B372-834051BF201A}"/>
    <hyperlink ref="I121" r:id="rId889" xr:uid="{4F85FDBB-4CDF-4F72-8F17-5E68041EDEBA}"/>
    <hyperlink ref="I1023" r:id="rId890" xr:uid="{46C9A30B-E802-4F91-941E-6134A3767BD7}"/>
    <hyperlink ref="F775" r:id="rId891" xr:uid="{097570CE-B249-46EF-B2D9-8AD4EF95D157}"/>
    <hyperlink ref="I775" r:id="rId892" xr:uid="{4BCDCEDB-B67A-4407-9F5E-C66829E1D028}"/>
    <hyperlink ref="F680" r:id="rId893" xr:uid="{F4D28CED-EF9D-492C-84AD-B1E57BA86976}"/>
    <hyperlink ref="I680" r:id="rId894" xr:uid="{EC305C9C-FD55-4DE6-8645-995685585D13}"/>
    <hyperlink ref="F105" r:id="rId895" xr:uid="{2FD69761-F33D-4F0B-933B-C544BFCEBFFB}"/>
    <hyperlink ref="F106" r:id="rId896" xr:uid="{B442837A-4F22-41BD-96E8-77EF5FF970F5}"/>
    <hyperlink ref="F108" r:id="rId897" xr:uid="{96428148-D09E-4EBB-846C-E3C108B3E366}"/>
    <hyperlink ref="F109" r:id="rId898" xr:uid="{16BBDB57-F69C-40A1-9917-216F19F1DA34}"/>
    <hyperlink ref="F110" r:id="rId899" xr:uid="{5D778DAD-2F18-4F18-A8D6-8A4C29BE3EC0}"/>
    <hyperlink ref="I750" r:id="rId900" xr:uid="{503AB1A0-40FA-4167-8AA3-F32B018A31E9}"/>
    <hyperlink ref="I105" r:id="rId901" xr:uid="{3EC3B978-AD4E-4B1C-8914-D8F2BEC42A37}"/>
    <hyperlink ref="F750" r:id="rId902" xr:uid="{B7231FD5-BA15-478E-89F3-C97E1871EF10}"/>
    <hyperlink ref="F436" r:id="rId903" xr:uid="{AADC5D5C-88E0-47B2-8497-F7AAD9287360}"/>
    <hyperlink ref="F776" r:id="rId904" location="/" xr:uid="{D2BBC3A8-82B7-462B-876B-59D8625D951B}"/>
    <hyperlink ref="I436" r:id="rId905" xr:uid="{E4CDE734-3D2D-42F2-86AF-EB12562FF44A}"/>
    <hyperlink ref="F751" r:id="rId906" location="/" xr:uid="{5688D314-5B51-46DD-8E96-517BA18B7698}"/>
    <hyperlink ref="I776" r:id="rId907" xr:uid="{5E04009C-8812-4549-B1C5-BAB06D8E7A66}"/>
    <hyperlink ref="I751" r:id="rId908" xr:uid="{AABED2C8-0DBC-4DA3-922E-D2FABE2676D7}"/>
    <hyperlink ref="F752" r:id="rId909" location="/" xr:uid="{C38F0A59-891E-4628-96F2-D39AEBAF53AE}"/>
    <hyperlink ref="I752" r:id="rId910" xr:uid="{94F26ED9-7668-4755-9C73-311C9833BFA8}"/>
    <hyperlink ref="I777" r:id="rId911" xr:uid="{7D71DA75-8C41-41E4-954F-58851DAA0FC2}"/>
    <hyperlink ref="F1167" r:id="rId912" xr:uid="{E0D7BE05-F718-4836-BBD5-1DD13E65B4B7}"/>
    <hyperlink ref="F777" r:id="rId913" location="/" xr:uid="{97695313-E40E-426C-87EA-9581204B2A61}"/>
    <hyperlink ref="I1167" r:id="rId914" xr:uid="{62BC8F70-2029-4EEF-BCDC-E5BACEE0E025}"/>
    <hyperlink ref="I106" r:id="rId915" xr:uid="{7AFA6F45-3846-4DE8-ABEA-6E7635B9BD62}"/>
    <hyperlink ref="H106" r:id="rId916" xr:uid="{5135FE77-1959-4E01-9A68-81F77C3471E1}"/>
    <hyperlink ref="F778" r:id="rId917" location="/" xr:uid="{0E1B549E-B088-450A-8593-06512543DA0F}"/>
    <hyperlink ref="I830" r:id="rId918" xr:uid="{AB9B23AC-87BD-4623-AB73-783F83977D30}"/>
    <hyperlink ref="F830" r:id="rId919" xr:uid="{0A53A912-D82F-4B6E-98FF-6D7AA2C226C0}"/>
    <hyperlink ref="I778" r:id="rId920" xr:uid="{970AF70E-763A-42F9-97F1-4D82C1D80B18}"/>
    <hyperlink ref="F437" r:id="rId921" location="/" xr:uid="{BC58EDD6-0C3B-49DA-A383-B3F06F066E68}"/>
    <hyperlink ref="F831" r:id="rId922" location="/" xr:uid="{34A1DFC3-AC7A-4B06-91E6-0D1F4719C1F7}"/>
    <hyperlink ref="I831" r:id="rId923" xr:uid="{0DF45211-38DC-423B-A09B-8F6C8BB3ADC5}"/>
    <hyperlink ref="F779" r:id="rId924" location="/" xr:uid="{EE32C8FD-5049-465D-A9AC-08D15F11EFF4}"/>
    <hyperlink ref="I779" r:id="rId925" xr:uid="{D416B80C-8A73-4C40-A32B-C9FED603248A}"/>
    <hyperlink ref="F1168" r:id="rId926" location="/introduccion" xr:uid="{D3683A1C-82FF-4A68-8AEC-0A8B3D46DD75}"/>
    <hyperlink ref="I437" r:id="rId927" xr:uid="{CDC3CD52-8472-4853-9D0B-77E145843438}"/>
    <hyperlink ref="I1168" r:id="rId928" xr:uid="{6B83C959-E652-44FE-ACF1-7F2E913DD003}"/>
    <hyperlink ref="F107" r:id="rId929" xr:uid="{86D87041-538F-4B3E-9999-532A3531E54F}"/>
    <hyperlink ref="I107" r:id="rId930" xr:uid="{E1C1A4F0-50CE-4F8E-9857-6F98387E53D5}"/>
    <hyperlink ref="F832" r:id="rId931" location="/" xr:uid="{8327B3D8-334D-43EC-B5ED-1284E26E5647}"/>
    <hyperlink ref="I832" r:id="rId932" xr:uid="{F5B55C63-A15F-447E-A40D-EA774B0E4AA2}"/>
    <hyperlink ref="F1169" r:id="rId933" location="/curso/tema2" xr:uid="{CEA28F2B-9A2C-4FF3-BB26-0E0F2AFB40A1}"/>
    <hyperlink ref="F833" r:id="rId934" location="/" xr:uid="{23A06877-04F2-4E40-BAEB-D1A4DF2CFE66}"/>
    <hyperlink ref="I1169" r:id="rId935" xr:uid="{A4F9E0B8-1CEB-43B3-B02B-0D9758A55A6F}"/>
    <hyperlink ref="F1170" r:id="rId936" location="/curso/tema2" xr:uid="{2C4F4F6B-4F1F-45AC-BC74-AFB0D5F37F00}"/>
    <hyperlink ref="I833" r:id="rId937" xr:uid="{3654D8C6-E9ED-4785-AF2D-F4FBF57C1472}"/>
    <hyperlink ref="I1170" r:id="rId938" xr:uid="{7C82ECCF-2C61-40FE-A6F6-83C01768509A}"/>
    <hyperlink ref="H107" r:id="rId939" xr:uid="{25F39F2F-0D34-4834-909F-CDC3F0B7F982}"/>
    <hyperlink ref="F885" r:id="rId940" xr:uid="{EB29DC22-090D-457F-BFD2-89EFD6C38F11}"/>
    <hyperlink ref="I885" r:id="rId941" xr:uid="{EE50A434-63DD-434E-8913-492C8803D198}"/>
    <hyperlink ref="I108" r:id="rId942" xr:uid="{07009D63-1FB5-4EEA-8D00-A6AC50308A01}"/>
    <hyperlink ref="F524" r:id="rId943" xr:uid="{CC531568-B40D-4065-A9B8-1D87931420DC}"/>
    <hyperlink ref="I524" r:id="rId944" xr:uid="{B1D27001-EC20-4988-A9BF-4561511D6426}"/>
    <hyperlink ref="H108" r:id="rId945" xr:uid="{82CFFC4B-B8E5-44AA-B6CE-FADFBC322516}"/>
    <hyperlink ref="F946" r:id="rId946" xr:uid="{89A6444E-20F0-4E7B-B63C-A5A382BBBD58}"/>
    <hyperlink ref="I109" r:id="rId947" xr:uid="{EB468B94-38A2-478D-96C0-3DC0AD3451BC}"/>
    <hyperlink ref="I946" r:id="rId948" xr:uid="{C8859495-C97F-44E2-8CBE-F107AF9E0160}"/>
    <hyperlink ref="F525" r:id="rId949" xr:uid="{80A47870-BA99-47DE-9F6E-6A69DC1599F8}"/>
    <hyperlink ref="I525" r:id="rId950" xr:uid="{FEC90C18-C445-4127-918D-A8FC2E945D47}"/>
    <hyperlink ref="F947" r:id="rId951" location="/" xr:uid="{158B81AC-5550-4D3B-AF3F-DFB7AE89219D}"/>
    <hyperlink ref="H109" r:id="rId952" xr:uid="{A3F17E6C-A473-4E25-AFF0-AE4F9F90F012}"/>
    <hyperlink ref="I947" r:id="rId953" xr:uid="{F440C769-1B43-49A5-984A-F70F900A699F}"/>
    <hyperlink ref="F948" r:id="rId954" location="/" xr:uid="{963FEF43-AF03-4C14-A34F-3643E3A93BC0}"/>
    <hyperlink ref="I948" r:id="rId955" xr:uid="{C15C027C-A86B-45D7-A538-E9E27C10B26D}"/>
    <hyperlink ref="I110" r:id="rId956" xr:uid="{B9D8C243-B27E-4884-922C-DFC9ADD326BB}"/>
    <hyperlink ref="F949" r:id="rId957" location="/" xr:uid="{78056D4F-7F42-4772-A837-73F3E75F22AE}"/>
    <hyperlink ref="I949" r:id="rId958" xr:uid="{DA93DA43-FD9E-4314-93A3-EC200F59571B}"/>
    <hyperlink ref="H110" r:id="rId959" xr:uid="{089B7B5F-93C2-461B-A441-DFA26569C478}"/>
    <hyperlink ref="F950" r:id="rId960" location="/" xr:uid="{3A889F2A-0756-4E76-9095-06F289FFF505}"/>
    <hyperlink ref="I950" r:id="rId961" xr:uid="{582B252F-020E-4C1E-97FC-C58BFBE251D1}"/>
    <hyperlink ref="F1345" r:id="rId962" location="/introduccion" xr:uid="{BBFF976F-CA11-453E-BB0A-9F97B11FC4EE}"/>
    <hyperlink ref="I1345" r:id="rId963" xr:uid="{8647388D-E6E9-4027-A620-9A4B65C5D250}"/>
    <hyperlink ref="F526" r:id="rId964" xr:uid="{C61637B8-EADD-4B7E-94AA-9F5D8072A20A}"/>
    <hyperlink ref="F951" r:id="rId965" location="/" xr:uid="{6A8F0B03-D115-4510-8FBB-7B1FA09C0226}"/>
    <hyperlink ref="I526" r:id="rId966" xr:uid="{E5D41742-BB73-495D-84A1-E3E9CBB67B6F}"/>
    <hyperlink ref="F1346" r:id="rId967" location="/curso/tema2" xr:uid="{0010EFF5-61F2-4753-8DF4-79C9B82A84EE}"/>
    <hyperlink ref="I1346" r:id="rId968" xr:uid="{7DD2D5C5-4DFE-4823-8799-6B20CC9D2047}"/>
    <hyperlink ref="I951" r:id="rId969" xr:uid="{3940F241-87BD-4E42-92DF-9A4DA57857A8}"/>
    <hyperlink ref="F527" r:id="rId970" xr:uid="{B9252D1D-E4BC-4B7A-B8F9-8D3A7C5EA01B}"/>
    <hyperlink ref="F952" r:id="rId971" location="/" xr:uid="{4BD52AD2-17C8-448F-9B0F-921083589C52}"/>
    <hyperlink ref="I527" r:id="rId972" xr:uid="{E3778376-A6BA-4104-A148-47E698AA6B7A}"/>
    <hyperlink ref="I952" r:id="rId973" xr:uid="{552AAAE1-C347-4ACC-AEEB-4D609BDB260D}"/>
    <hyperlink ref="F953" r:id="rId974" location="/" xr:uid="{0DAA85CD-B7D3-4457-ACC4-D8FD3332DA59}"/>
    <hyperlink ref="F111" r:id="rId975" xr:uid="{4A12EA88-D55A-49CC-A9AA-C3CC150B730A}"/>
    <hyperlink ref="I953" r:id="rId976" xr:uid="{45E04A19-568E-45D7-BCFC-021BFFF07649}"/>
    <hyperlink ref="H111" r:id="rId977" xr:uid="{F73999B6-7AAF-4F2D-A71E-1EC0082DF3B0}"/>
    <hyperlink ref="I111" r:id="rId978" xr:uid="{333D3F02-1050-432E-B27F-4CC2E0F05CB2}"/>
    <hyperlink ref="F954" r:id="rId979" location="/" xr:uid="{86A5C9C4-0CE2-4327-BF57-E3E6E7A20159}"/>
    <hyperlink ref="I954" r:id="rId980" xr:uid="{A1824CCD-FE36-4EAC-904A-2C42448E31F0}"/>
    <hyperlink ref="F955" r:id="rId981" location="/" xr:uid="{C30B3438-FB10-4C09-9EDA-5B4B1CF34804}"/>
    <hyperlink ref="F1171" r:id="rId982" location="/introduccion" xr:uid="{EF4D62CC-0959-48B4-BB1E-B830DC6141A3}"/>
    <hyperlink ref="I955" r:id="rId983" xr:uid="{60AF2B3C-6724-4A42-9C18-F9EB1C2561B1}"/>
    <hyperlink ref="I1171" r:id="rId984" xr:uid="{C4BA502B-A65B-4CE0-87DA-E5EE45BC37A6}"/>
    <hyperlink ref="F956" r:id="rId985" location="/" xr:uid="{F152AFA0-517E-41E3-8CCC-E382286D4616}"/>
    <hyperlink ref="I956" r:id="rId986" xr:uid="{B68968B0-3F9F-4467-B1B0-60A21DB6712E}"/>
    <hyperlink ref="F957" r:id="rId987" location="/" xr:uid="{3567E80A-1758-430B-A935-11E7AA4CC6C2}"/>
    <hyperlink ref="I957" r:id="rId988" xr:uid="{E5C60A49-C2DF-4A86-8CFA-75673A4538AA}"/>
    <hyperlink ref="F958" r:id="rId989" location="/" xr:uid="{BF2CE99D-E4C5-40B3-8838-CEBCE07B87CE}"/>
    <hyperlink ref="I958" r:id="rId990" xr:uid="{BF7B3ABC-F85E-4ACA-B733-4B61F4B5D921}"/>
    <hyperlink ref="F528" r:id="rId991" xr:uid="{D27E4989-4D11-46A4-98F4-7D120922F4B2}"/>
    <hyperlink ref="F959" r:id="rId992" location="/" xr:uid="{7E064577-F4AF-4347-B002-EFBF005214F1}"/>
    <hyperlink ref="I528" r:id="rId993" xr:uid="{36C6E771-DAD2-4FAB-8791-7D71630E40BF}"/>
    <hyperlink ref="F1441" r:id="rId994" xr:uid="{AE5FC50B-88FA-4814-BCFC-87487EEB8D1F}"/>
    <hyperlink ref="I959" r:id="rId995" xr:uid="{1C25E1B4-1101-4587-882B-863A14F4941A}"/>
    <hyperlink ref="I1441" r:id="rId996" xr:uid="{7CA491FF-BB1E-4133-87B2-B870209C597C}"/>
    <hyperlink ref="F960" r:id="rId997" location="/" xr:uid="{43641853-6E5C-4C44-BB7A-A31B9DF2D5DF}"/>
    <hyperlink ref="I178" r:id="rId998" xr:uid="{F7039D84-FA2B-49FC-8945-53CF08C0C766}"/>
    <hyperlink ref="I960" r:id="rId999" xr:uid="{8199AD3E-1A71-4694-8F89-2354F97FA31F}"/>
    <hyperlink ref="F961" r:id="rId1000" location="/" xr:uid="{DFC27C7C-12D8-4429-BCFA-658BA2C9DAE8}"/>
    <hyperlink ref="F962" r:id="rId1001" location="/" xr:uid="{CA05FB5A-A781-4C17-B257-204242E1E65B}"/>
    <hyperlink ref="F963" r:id="rId1002" location="/" xr:uid="{D424F149-18FD-4F90-A972-B79839001DE9}"/>
    <hyperlink ref="F1442" r:id="rId1003" location="/introduccion" xr:uid="{65A9BA53-1215-433D-AF1F-9011567B585D}"/>
    <hyperlink ref="F1261" r:id="rId1004" xr:uid="{A7A71754-4F02-42DC-8877-6B87DD502AD8}"/>
    <hyperlink ref="I961" r:id="rId1005" xr:uid="{AE990C58-F646-4419-B485-1637D1BB8E07}"/>
    <hyperlink ref="I962" r:id="rId1006" xr:uid="{5E3CFABC-DA56-4DB2-B9A1-820E36204D4F}"/>
    <hyperlink ref="I963" r:id="rId1007" xr:uid="{34B735B8-0CD8-4434-B1ED-F63C6445942D}"/>
    <hyperlink ref="I1261" r:id="rId1008" xr:uid="{6688A3E9-574D-4C3E-A1F6-72883CDB901B}"/>
    <hyperlink ref="I1442" r:id="rId1009" xr:uid="{1C9B7335-641E-4844-9B5C-FE2A8435CB7B}"/>
    <hyperlink ref="F1443" r:id="rId1010" location="/curso/tema1" xr:uid="{907AE7D4-12E1-4041-86F2-B05BE8C10B76}"/>
    <hyperlink ref="I1443" r:id="rId1011" xr:uid="{5E4F8781-A223-456B-B217-5B6C5EA08B8F}"/>
    <hyperlink ref="F208" r:id="rId1012" xr:uid="{893125D2-1DE2-436B-A92A-4E36427E6A9D}"/>
    <hyperlink ref="F964" r:id="rId1013" location="/" xr:uid="{BEF36F34-ADE6-4D67-8B0D-E549910E4E1C}"/>
    <hyperlink ref="F1444" r:id="rId1014" location="/introduccion" xr:uid="{ED9EFB2F-D150-445F-8347-85EB9BCFC116}"/>
    <hyperlink ref="F628" r:id="rId1015" xr:uid="{783AE8A8-46FD-4E86-8AE0-D37EF4312047}"/>
    <hyperlink ref="I1444" r:id="rId1016" xr:uid="{8A62ED62-48C4-4806-8FB3-2C39425A17DE}"/>
    <hyperlink ref="I628" r:id="rId1017" xr:uid="{65DE9933-6208-4E84-A9F7-817FE86C24C8}"/>
    <hyperlink ref="I964" r:id="rId1018" xr:uid="{5F46556D-F96D-41FF-BF85-B3306CB19F51}"/>
    <hyperlink ref="I1072" r:id="rId1019" xr:uid="{4DD00941-DF15-43DA-B728-5A7D7D4AAE1C}"/>
    <hyperlink ref="F178" r:id="rId1020" location="page/tema-1/" xr:uid="{437F5844-846B-4021-8134-59BE8C794017}"/>
    <hyperlink ref="F965" r:id="rId1021" location="/" xr:uid="{EE3AF805-051F-4156-B3E6-FB5CC3E6636B}"/>
    <hyperlink ref="I208" r:id="rId1022" xr:uid="{256968E1-9CA7-45AE-B680-C6DFE053CA39}"/>
    <hyperlink ref="I965" r:id="rId1023" xr:uid="{C7D45147-15DF-454F-8629-FCF4FF0FEF87}"/>
    <hyperlink ref="F966" r:id="rId1024" location="/" xr:uid="{70BD1490-8AA2-4D60-8DCD-093708D6F3D5}"/>
    <hyperlink ref="I966" r:id="rId1025" xr:uid="{2AA9EF15-6A96-436F-B7EC-72EF7E0D5A78}"/>
    <hyperlink ref="I179" r:id="rId1026" xr:uid="{16453FF2-AF36-4894-92AC-3298EF03E521}"/>
    <hyperlink ref="F967" r:id="rId1027" location="/" xr:uid="{1A5D3F3A-DD75-40FE-A739-B6F3EA10114E}"/>
    <hyperlink ref="I967" r:id="rId1028" xr:uid="{46D3B0D6-2E46-4EE3-BB61-03140364F46B}"/>
    <hyperlink ref="F629" r:id="rId1029" location="/" xr:uid="{BABA884D-EDBB-4632-8209-EFD4CD6B4BA7}"/>
    <hyperlink ref="F968" r:id="rId1030" location="/" xr:uid="{0A7EA6D2-6E4A-48D2-A745-5E4A3BD337D2}"/>
    <hyperlink ref="I968" r:id="rId1031" xr:uid="{131C262A-613F-461C-9064-CD8FCAE53156}"/>
    <hyperlink ref="I629" r:id="rId1032" xr:uid="{DBC3513F-DE28-4CBB-96C7-353380F5F248}"/>
    <hyperlink ref="F179" r:id="rId1033" location="page/tema-1/" xr:uid="{3AE18249-10AE-49D7-B6F5-B3DC4D4818CF}"/>
    <hyperlink ref="F969" r:id="rId1034" location="/" xr:uid="{D5BA846C-4740-453C-B05D-43D9DFFD5C37}"/>
    <hyperlink ref="F180" r:id="rId1035" location="page/tema-2/" xr:uid="{6E5F4DB8-3C67-4B20-8D9A-3A1CEB0E4674}"/>
    <hyperlink ref="F630" r:id="rId1036" location="/" xr:uid="{7B4F0BDD-FC71-4CBB-92C6-D71391D20505}"/>
    <hyperlink ref="I969" r:id="rId1037" xr:uid="{7DA5C89B-0E4D-4EF9-8AB9-745E4E57C0E3}"/>
    <hyperlink ref="F1262" r:id="rId1038" location="/introduccion" xr:uid="{F613EC4C-8EB7-4D64-905C-D9D441452DCC}"/>
    <hyperlink ref="I630" r:id="rId1039" xr:uid="{A792EE67-43DD-4840-9480-90D54014F8DA}"/>
    <hyperlink ref="F970" r:id="rId1040" location="/" xr:uid="{079F6FEC-67C7-4288-B01C-F86555331726}"/>
    <hyperlink ref="I180" r:id="rId1041" xr:uid="{ED408450-CA77-4711-882C-49AFC6283FE5}"/>
    <hyperlink ref="I970" r:id="rId1042" xr:uid="{75E44AE6-5167-4C12-98B7-53B16E35DA8A}"/>
    <hyperlink ref="F971" r:id="rId1043" location="/" xr:uid="{BD898604-E749-436D-A4FB-D03443478AFF}"/>
    <hyperlink ref="I971" r:id="rId1044" xr:uid="{99C54F8A-5DA0-4C02-A24F-743F52D4D179}"/>
    <hyperlink ref="F181" r:id="rId1045" location="page/tema-3/" xr:uid="{0FD6961B-8387-4499-B14C-5B624CA6C103}"/>
    <hyperlink ref="I181" r:id="rId1046" xr:uid="{9B98C1DC-96D7-4B40-B3CA-7D77525803D6}"/>
    <hyperlink ref="F631" r:id="rId1047" location="/" xr:uid="{06AE758F-245C-428D-ACE0-0E5C88D3B598}"/>
    <hyperlink ref="F972" r:id="rId1048" location="/" xr:uid="{FB0A2008-DFF6-4B23-87E0-FCBC5091D2FA}"/>
    <hyperlink ref="I631" r:id="rId1049" xr:uid="{8409A9BF-5B7B-43FB-9348-EDA98F3751D1}"/>
    <hyperlink ref="I972" r:id="rId1050" xr:uid="{5B609392-8242-4FF6-8C36-EAD82CCDC30A}"/>
    <hyperlink ref="I1262" r:id="rId1051" xr:uid="{24CC79FA-0A0F-4EF0-AF2E-920E1FCDE7B4}"/>
    <hyperlink ref="F632" r:id="rId1052" location="/" xr:uid="{68B1B61A-CDBF-44E0-BE25-DA0C5E3C45BB}"/>
    <hyperlink ref="F209" r:id="rId1053" xr:uid="{E501168D-F7FA-4E80-9DEA-F94C360F98D8}"/>
    <hyperlink ref="F210" r:id="rId1054" xr:uid="{285D283D-F516-48EF-9377-1BEF33F7FF0A}"/>
    <hyperlink ref="F211" r:id="rId1055" xr:uid="{D0601242-7F8A-4EA7-908D-AFFD8E0E7527}"/>
    <hyperlink ref="F212" r:id="rId1056" xr:uid="{CAA8CACD-1BD4-4B9C-979B-E04488F66C6B}"/>
    <hyperlink ref="F213" r:id="rId1057" xr:uid="{CF8F0DC9-C408-4EB0-8AEC-4EFA38648099}"/>
    <hyperlink ref="I209" r:id="rId1058" xr:uid="{B2BD0247-CA6A-45AE-92A3-FC692398BB24}"/>
    <hyperlink ref="I210" r:id="rId1059" xr:uid="{8FBC92BC-C55C-4C2B-B11C-B7191C8BBE46}"/>
    <hyperlink ref="I632" r:id="rId1060" xr:uid="{FF5D8404-8143-4A50-B790-6C4877B7BC8A}"/>
    <hyperlink ref="I211" r:id="rId1061" xr:uid="{CA0C785F-D092-4358-806A-C395AB0F0C39}"/>
    <hyperlink ref="F1073" r:id="rId1062" location="/introduccion" xr:uid="{CEDFE303-2270-44CF-A540-E91F572BB602}"/>
    <hyperlink ref="I1073" r:id="rId1063" xr:uid="{2F36119A-4711-4FFC-A7B1-70C6FE3FE546}"/>
    <hyperlink ref="F1263" r:id="rId1064" location="/curso/tema1" xr:uid="{AE30E3E1-472B-40B8-8CC9-E3AAA824F1E7}"/>
    <hyperlink ref="F182" r:id="rId1065" location="page/introduccion/" xr:uid="{DDC412CA-85C2-42CE-A857-1B2F1AAE2FB2}"/>
    <hyperlink ref="I212" r:id="rId1066" xr:uid="{89228801-3883-49DC-BFED-D1E9E920E289}"/>
    <hyperlink ref="I182" r:id="rId1067" xr:uid="{840ECC2E-03FD-4528-94B5-50E3B345A085}"/>
    <hyperlink ref="I1263" r:id="rId1068" xr:uid="{6FB3D3AE-3CA4-47D7-BFAE-A9785BDF024F}"/>
    <hyperlink ref="F633" r:id="rId1069" location="/" xr:uid="{D51DF7CA-27DB-41B6-84C3-8296DB03517A}"/>
    <hyperlink ref="I633" r:id="rId1070" xr:uid="{36513F6C-02ED-4468-AAE0-D16F63ED64DD}"/>
    <hyperlink ref="I213" r:id="rId1071" xr:uid="{AB908D94-7F6E-403D-ADAD-912F5782E948}"/>
    <hyperlink ref="F634" r:id="rId1072" location="/" xr:uid="{29980FED-93A7-4F56-9D97-408C561FD78E}"/>
    <hyperlink ref="I214" r:id="rId1073" xr:uid="{3F0CC59B-C43B-410D-B71E-446875CCF0C4}"/>
    <hyperlink ref="I634" r:id="rId1074" xr:uid="{B63AA410-D5D7-4491-95A0-0796798F1518}"/>
    <hyperlink ref="I215" r:id="rId1075" xr:uid="{D039F45B-CDAC-4474-ABB7-7C28A3411D05}"/>
    <hyperlink ref="I216" r:id="rId1076" xr:uid="{92A4EAF7-7726-442F-9ED8-6161D38F26C5}"/>
    <hyperlink ref="F1264" r:id="rId1077" location="/curso/tema4" xr:uid="{CA7617B5-CF9C-485B-9022-0C9111E30520}"/>
    <hyperlink ref="F635" r:id="rId1078" location="/" xr:uid="{48786DEE-623B-4322-A84A-73F8E798F5A3}"/>
    <hyperlink ref="F214" r:id="rId1079" xr:uid="{DF9DF261-0D32-4404-A13E-303B5A7425AC}"/>
    <hyperlink ref="F215" r:id="rId1080" xr:uid="{5EEC126E-CF90-45EC-BC33-37705BF47A63}"/>
    <hyperlink ref="F216" r:id="rId1081" xr:uid="{8815D0FB-F8C8-46D8-A4EB-4C6CB80FB7C3}"/>
    <hyperlink ref="I635" r:id="rId1082" xr:uid="{38CD9B71-DBED-4295-A76C-43147D1184F7}"/>
    <hyperlink ref="F217" r:id="rId1083" xr:uid="{F9B7E73F-71A1-4AE8-B1D9-3157D42CFC7A}"/>
    <hyperlink ref="F219" r:id="rId1084" xr:uid="{C71EF6B7-92C1-4832-A576-4A79DB45FF10}"/>
    <hyperlink ref="I1264" r:id="rId1085" xr:uid="{7360D744-2672-4C49-BA7E-87C56B76C41B}"/>
    <hyperlink ref="F220" r:id="rId1086" xr:uid="{81781D24-8D2A-4FD1-A1CD-383A1A7A8099}"/>
    <hyperlink ref="F636" r:id="rId1087" location="/" xr:uid="{DCC7E968-DA96-4DB8-A4E6-BDC13E4F2478}"/>
    <hyperlink ref="I636" r:id="rId1088" xr:uid="{4D8160D9-A4C6-46CC-B9D3-5E575AF9A0C7}"/>
    <hyperlink ref="I217" r:id="rId1089" xr:uid="{2A62F3E3-AA46-457C-ABC7-516B74448F47}"/>
    <hyperlink ref="F1074" r:id="rId1090" location="/curso/tema1" xr:uid="{76E6BD04-F022-4C00-8ACD-2325F2983932}"/>
    <hyperlink ref="F1265" r:id="rId1091" location="/introduccion" xr:uid="{A4254775-62E5-4C54-BD56-AB85F8CDED02}"/>
    <hyperlink ref="I1074" r:id="rId1092" xr:uid="{17285AF7-C8C2-49D8-BC59-5D8C2F54B039}"/>
    <hyperlink ref="I1265" r:id="rId1093" xr:uid="{665DBEF6-C8EE-482A-A167-7047D488A4D5}"/>
    <hyperlink ref="F716" r:id="rId1094" xr:uid="{6C0EC1FD-154E-497B-BE6A-30D8472923CF}"/>
    <hyperlink ref="I716" r:id="rId1095" xr:uid="{B52A8576-7520-4872-A6C0-B7DE24167B29}"/>
    <hyperlink ref="I218" r:id="rId1096" xr:uid="{FA085187-B743-4A1A-A7ED-A93A06D20800}"/>
    <hyperlink ref="I191" r:id="rId1097" xr:uid="{799CE24B-9BD7-47C1-B27B-F3523847ECC8}"/>
    <hyperlink ref="I192" r:id="rId1098" xr:uid="{C7123F6B-853D-438D-A5C8-DCB896D1582F}"/>
    <hyperlink ref="I193" r:id="rId1099" xr:uid="{D9600359-6B5F-4BCE-B92C-34853A87D00F}"/>
    <hyperlink ref="I194" r:id="rId1100" xr:uid="{9860AD96-D3E1-4BA8-877E-6313A7BA2F34}"/>
    <hyperlink ref="I195" r:id="rId1101" xr:uid="{5642E9E1-001B-400D-9C19-03A839F64CFC}"/>
    <hyperlink ref="I196" r:id="rId1102" xr:uid="{47586179-CDE8-4328-84DE-F341054F8FA5}"/>
    <hyperlink ref="I197" r:id="rId1103" xr:uid="{901A2619-2C24-455B-8C26-B1659C448A41}"/>
    <hyperlink ref="I198" r:id="rId1104" xr:uid="{58D18E9F-17D0-4D22-8744-754C162D8DDE}"/>
    <hyperlink ref="I219" r:id="rId1105" xr:uid="{8CCE9014-F725-4F7E-873A-5A1FE586CB68}"/>
    <hyperlink ref="F717" r:id="rId1106" location="/" xr:uid="{875914FF-9707-454A-9443-50014C5BCF62}"/>
    <hyperlink ref="I717" r:id="rId1107" xr:uid="{F784A4C7-16BA-4B3B-B3D0-C0C4507DA8D7}"/>
    <hyperlink ref="F221" r:id="rId1108" xr:uid="{FA2B78D4-08C1-4775-BF5C-C566DA0752E1}"/>
    <hyperlink ref="F222" r:id="rId1109" xr:uid="{239349E7-8B3D-42B7-9E35-E32479BA0F73}"/>
    <hyperlink ref="F223" r:id="rId1110" xr:uid="{3532125F-DC94-464C-B8AC-8F9FF49FEB09}"/>
    <hyperlink ref="F224" r:id="rId1111" xr:uid="{14689BB3-2AB2-4595-953A-3384E66750B7}"/>
    <hyperlink ref="F225" r:id="rId1112" xr:uid="{9A376F67-3F38-4E23-8DE9-EB04B57EB0EA}"/>
    <hyperlink ref="F226" r:id="rId1113" xr:uid="{577DEBF9-7389-48DC-84D5-4F55637370C7}"/>
    <hyperlink ref="F227" r:id="rId1114" xr:uid="{13768073-DC11-4BFF-B82B-74F44D1EB959}"/>
    <hyperlink ref="F1266" r:id="rId1115" location="/curso/tema1" xr:uid="{A1681204-2A2F-405B-8E1B-C31053BFFAE5}"/>
    <hyperlink ref="I220" r:id="rId1116" xr:uid="{27C30F63-39C0-490B-B015-9C85E85E07B1}"/>
    <hyperlink ref="F1573" r:id="rId1117" xr:uid="{6AA7F10E-B322-41A5-97DD-DA9BA113200E}"/>
    <hyperlink ref="I221" r:id="rId1118" xr:uid="{DB1AEA72-5D45-4DBA-AB74-0E7568033E58}"/>
    <hyperlink ref="I1266" r:id="rId1119" xr:uid="{DEC28B8B-5E94-4080-AF4B-87643DB4D28F}"/>
    <hyperlink ref="I222" r:id="rId1120" xr:uid="{6AD12779-2344-4490-AD0D-DDD12386260D}"/>
    <hyperlink ref="I223" r:id="rId1121" xr:uid="{00C4D600-010D-451B-9817-343E79ECCD4F}"/>
    <hyperlink ref="I224" r:id="rId1122" xr:uid="{19C4DA41-E6EA-4A5F-96F7-5926ABEB9DAF}"/>
    <hyperlink ref="F1352" r:id="rId1123" xr:uid="{3053EC08-E3B1-4597-8A1C-0DD7F0488782}"/>
    <hyperlink ref="F274" r:id="rId1124" location="page/molde#12/" xr:uid="{4DE7C755-FB9A-4B57-9CAA-4985ACE9B7A5}"/>
    <hyperlink ref="I1573" r:id="rId1125" xr:uid="{397B6F2A-8F61-413B-B970-835651906CFE}"/>
    <hyperlink ref="F718" r:id="rId1126" location="/" xr:uid="{76D92196-3AE2-40AB-9F9A-87C529C81B04}"/>
    <hyperlink ref="I1352" r:id="rId1127" xr:uid="{D4244189-AD03-43C7-BA22-1A5B572784E4}"/>
    <hyperlink ref="I225" r:id="rId1128" xr:uid="{421F0EE5-2EE2-4DED-A172-CE2EA93D4E7B}"/>
    <hyperlink ref="I274" r:id="rId1129" xr:uid="{19C887D9-3271-49A5-9B90-69DC4F3C1310}"/>
    <hyperlink ref="I718" r:id="rId1130" xr:uid="{6C7D24BE-7411-40B5-9B5D-825F4CD68CC3}"/>
    <hyperlink ref="I226" r:id="rId1131" xr:uid="{39AAC40C-D244-447F-9474-4638180F0783}"/>
    <hyperlink ref="F275" r:id="rId1132" location="page/molde#12/" xr:uid="{1BEAF952-EB0C-4E48-BFF8-C57C6EC3F045}"/>
    <hyperlink ref="F276" r:id="rId1133" location="page/molde#12/" xr:uid="{CC07DE00-F160-4AAA-A664-A88E7F351C4B}"/>
    <hyperlink ref="I275" r:id="rId1134" xr:uid="{49516E05-301B-46D7-8172-0E43CB2C2671}"/>
    <hyperlink ref="I276" r:id="rId1135" xr:uid="{22B3A8A0-93E1-4878-9138-A35B1DCA2B95}"/>
    <hyperlink ref="F719" r:id="rId1136" location="/" xr:uid="{88E650D2-4D50-46F4-912F-D544431F63EB}"/>
    <hyperlink ref="I227" r:id="rId1137" xr:uid="{DC6BAD3F-D3CF-4FBD-9F1D-E3970FD30DB0}"/>
    <hyperlink ref="F1574" r:id="rId1138" location="/curso/tema1" xr:uid="{D774C411-C47A-4465-BF61-72734139000B}"/>
    <hyperlink ref="I719" r:id="rId1139" xr:uid="{3AD1A79E-6256-4B4A-8F50-1F5A3F892215}"/>
    <hyperlink ref="I1574" r:id="rId1140" xr:uid="{BF07E8BC-A63D-4052-B74D-131DD01D1BC1}"/>
    <hyperlink ref="F1353" r:id="rId1141" location="/introduccion" xr:uid="{C1A6DEEB-213F-4221-A7AB-7F66588DF00E}"/>
    <hyperlink ref="I1353" r:id="rId1142" xr:uid="{EAC4D26D-AF2E-439E-AF68-A16E5F1FA6B4}"/>
    <hyperlink ref="I720" r:id="rId1143" xr:uid="{380B8816-F5B1-4C65-8C64-C723CEA2F1D1}"/>
    <hyperlink ref="F720" r:id="rId1144" location="/" xr:uid="{D2201DD5-E4A6-4187-9D74-EFF5A6C62457}"/>
    <hyperlink ref="I277" r:id="rId1145" xr:uid="{BF36F768-8D10-48FC-99DB-B2EC7AC2CBA4}"/>
    <hyperlink ref="I278" r:id="rId1146" xr:uid="{1D76E14D-8987-4966-9B6C-5156CCD3AD8C}"/>
    <hyperlink ref="I279" r:id="rId1147" xr:uid="{A5EF57C6-FAD3-4E1A-BAC7-46DF40B8F2B4}"/>
    <hyperlink ref="F1267" r:id="rId1148" location="/introduccion" xr:uid="{28CADEB6-5A7C-44B3-877C-1C66ECF3AEDA}"/>
    <hyperlink ref="I280" r:id="rId1149" xr:uid="{F3209D5F-2E30-40AE-9699-E2B879D46588}"/>
    <hyperlink ref="I281" r:id="rId1150" xr:uid="{C251FEB5-8CCA-482E-AC98-4C69045469BC}"/>
    <hyperlink ref="I282" r:id="rId1151" xr:uid="{AE93FC5F-5E10-40E4-89F6-60CCF4AAD535}"/>
    <hyperlink ref="I1267" r:id="rId1152" xr:uid="{E8F5AC26-3EB2-4C39-A54F-60032E9D3200}"/>
    <hyperlink ref="I283" r:id="rId1153" xr:uid="{5176567F-B23B-4AF9-8B3C-BEB86EB6F56C}"/>
    <hyperlink ref="I284" r:id="rId1154" xr:uid="{5CEE34F4-772A-4719-9317-EA7868617706}"/>
    <hyperlink ref="I285" r:id="rId1155" xr:uid="{A6C17D72-78FD-4621-A2A8-4B45F5D350F6}"/>
    <hyperlink ref="I286" r:id="rId1156" xr:uid="{D62FE4D7-0E39-49FC-8AC2-8D2F79252EEA}"/>
    <hyperlink ref="I287" r:id="rId1157" xr:uid="{F6635380-241B-49DF-B93E-3DA741957443}"/>
    <hyperlink ref="I288" r:id="rId1158" xr:uid="{C12E42DD-9AC2-4E2E-84FE-A18BD4A5067A}"/>
    <hyperlink ref="F1354" r:id="rId1159" location="/curso/tema2" xr:uid="{8CDC9C84-D02D-4CCA-B06F-2F61BC50FA48}"/>
    <hyperlink ref="I289" r:id="rId1160" xr:uid="{9146F1F2-043B-4119-9EBB-DE3E94BAC6F8}"/>
    <hyperlink ref="I290" r:id="rId1161" xr:uid="{EC480A3D-DDB4-41DD-BE5E-F29A37D10AAE}"/>
    <hyperlink ref="I291" r:id="rId1162" xr:uid="{72DF36AD-FF73-4A52-8714-B34FDBBA5E6E}"/>
    <hyperlink ref="I292" r:id="rId1163" xr:uid="{47331177-71C5-474C-8806-E0CB05403BB7}"/>
    <hyperlink ref="F1268" r:id="rId1164" location="/curso/tema2" xr:uid="{D08C69FD-2F3C-4541-AA2C-C421131CC7DA}"/>
    <hyperlink ref="I1618" r:id="rId1165" xr:uid="{DB760CEB-1B00-444E-9B6F-0FFA41633006}"/>
    <hyperlink ref="I293" r:id="rId1166" xr:uid="{C00A1CA6-51E2-4106-A46C-4D418B77B45B}"/>
    <hyperlink ref="F1025" r:id="rId1167" xr:uid="{E2C20B96-657F-45AA-BA20-CD3215C0A54D}"/>
    <hyperlink ref="I294" r:id="rId1168" xr:uid="{A1F7FB3A-724F-4E23-A775-C0043D5E0D9A}"/>
    <hyperlink ref="I1268" r:id="rId1169" xr:uid="{56E1FC92-E85F-45B7-AEA8-3609949146D3}"/>
    <hyperlink ref="I1025" r:id="rId1170" xr:uid="{C3FCFD69-E88C-43EC-8B37-E5BB0104A5CF}"/>
    <hyperlink ref="I295" r:id="rId1171" xr:uid="{C9FC279D-24CE-4214-84C8-3AB1A79AB032}"/>
    <hyperlink ref="F1618" r:id="rId1172" xr:uid="{CF4A78E9-6DAE-4D3D-999C-CDD984D44B22}"/>
    <hyperlink ref="I296" r:id="rId1173" xr:uid="{45639B8A-3695-4444-B35D-F9E61398B738}"/>
    <hyperlink ref="I1354" r:id="rId1174" xr:uid="{EB59FB71-4653-470D-ABC2-D0622E34EE69}"/>
    <hyperlink ref="I297" r:id="rId1175" xr:uid="{EA928870-EEF0-49EC-A8D3-00813150CB9E}"/>
    <hyperlink ref="I298" r:id="rId1176" xr:uid="{E35951BD-C64A-4192-B6B5-4384B2FC3AF7}"/>
    <hyperlink ref="I299" r:id="rId1177" xr:uid="{34AF8D39-C715-45BE-8598-4FA09F31E197}"/>
    <hyperlink ref="I300" r:id="rId1178" xr:uid="{CEAACEC4-F54D-4446-9302-935674BE4FD4}"/>
    <hyperlink ref="F1269" r:id="rId1179" location="/curso/tema4" xr:uid="{09D54B4C-D522-4353-9086-F8C4DE94EB93}"/>
    <hyperlink ref="I301" r:id="rId1180" xr:uid="{EB143B8F-0E5A-4B92-9ED0-82D2AF974112}"/>
    <hyperlink ref="I302" r:id="rId1181" xr:uid="{C6CED5DE-C895-4E23-B20A-12838575C1DC}"/>
    <hyperlink ref="I303" r:id="rId1182" xr:uid="{95D2AF3F-1B4F-4594-9E87-2C2A4B2E84D8}"/>
    <hyperlink ref="I304" r:id="rId1183" xr:uid="{36BC3557-6F5C-41A0-92F9-6156AE4580D1}"/>
    <hyperlink ref="I305" r:id="rId1184" xr:uid="{333FE8F6-A6A2-4EA9-972A-82B365F06E26}"/>
    <hyperlink ref="I306" r:id="rId1185" xr:uid="{BC6D3A4D-8337-40E3-9442-2E2BEC644360}"/>
    <hyperlink ref="I307" r:id="rId1186" xr:uid="{EFD80F41-CD81-43AD-A26A-9F6B92129E6F}"/>
    <hyperlink ref="F1089" r:id="rId1187" xr:uid="{EB31965C-6671-4238-A8A5-8C06FF89E45D}"/>
    <hyperlink ref="I1089" r:id="rId1188" xr:uid="{0213EA96-8F5A-46A5-8B6E-95EAB78A9DFA}"/>
    <hyperlink ref="F1639" r:id="rId1189" xr:uid="{66262464-8006-490C-9C1F-5982D7CF2C01}"/>
    <hyperlink ref="I1269" r:id="rId1190" xr:uid="{01E3ED09-4CB0-49CA-8E85-1959D255FF16}"/>
    <hyperlink ref="F1090" r:id="rId1191" location="/" xr:uid="{61068982-0272-4120-A49C-53931E1CF8DD}"/>
    <hyperlink ref="I1090" r:id="rId1192" xr:uid="{E65F425C-B426-4BF6-A74B-E9FB59665081}"/>
    <hyperlink ref="I1639" r:id="rId1193" xr:uid="{C78203B0-CAE9-4C01-ABE2-7527B7D1286E}"/>
    <hyperlink ref="F1091" r:id="rId1194" location="/" xr:uid="{12360BA3-6D49-40AC-9F86-574AAF38B5F2}"/>
    <hyperlink ref="F308" r:id="rId1195" location="page/material-complementario/" xr:uid="{FDAC5097-5620-43AB-AD90-1299164A518E}"/>
    <hyperlink ref="F309" r:id="rId1196" location="page/material-complementario/" xr:uid="{56468412-237E-4969-9697-9E63D1A79B7E}"/>
    <hyperlink ref="F310" r:id="rId1197" location="page/material-complementario/" xr:uid="{EE1116A2-108B-481A-ADE9-A81E6F39BD94}"/>
    <hyperlink ref="I1091" r:id="rId1198" xr:uid="{967D26FF-714E-4353-B4CB-9FEE510E53FF}"/>
    <hyperlink ref="F1640" r:id="rId1199" location="/introduccion" xr:uid="{168B516F-B832-4AF9-9644-9BC386A8120F}"/>
    <hyperlink ref="I1640" r:id="rId1200" xr:uid="{38FD1473-A16C-459A-8798-A1FDB41728EF}"/>
    <hyperlink ref="I308" r:id="rId1201" xr:uid="{0D70C435-1D10-4B46-9846-F439D805D8D4}"/>
    <hyperlink ref="I309" r:id="rId1202" xr:uid="{04A63A11-BE91-45AA-9166-07D4F4977C42}"/>
    <hyperlink ref="F1092" r:id="rId1203" location="/" xr:uid="{30134E72-F946-4311-B301-5E77A5C2C429}"/>
    <hyperlink ref="I310" r:id="rId1204" xr:uid="{E6D3EA4A-FCA8-47BF-93EF-F3EB0621FDC9}"/>
    <hyperlink ref="I1092" r:id="rId1205" xr:uid="{AEAB1CBA-F3A3-499F-9AEB-E51EF547DAB6}"/>
    <hyperlink ref="F1356" r:id="rId1206" location="/introduccion" xr:uid="{802B4DA2-31B4-454C-85C7-5BE9329E2108}"/>
    <hyperlink ref="I1356" r:id="rId1207" xr:uid="{7E8DE3CD-5585-4A4C-8D1A-2CF6A2B7F1CC}"/>
    <hyperlink ref="I1099" r:id="rId1208" xr:uid="{B17F76DB-0CC3-4211-925F-C9749CAC3A50}"/>
    <hyperlink ref="F1099" r:id="rId1209" location="/" xr:uid="{A8212E34-61FC-4D20-B289-085F01D964A3}"/>
    <hyperlink ref="I510" r:id="rId1210" xr:uid="{BF3D3DEC-AF16-4FB8-B55A-FB1077754176}"/>
    <hyperlink ref="F510" r:id="rId1211" xr:uid="{E1A156D3-DE19-47F2-80D1-428A5D322436}"/>
    <hyperlink ref="F311" r:id="rId1212" location="page/productivo/" xr:uid="{C5283C10-D364-4FD3-9B5A-AC8DC2C3429F}"/>
    <hyperlink ref="F1093" r:id="rId1213" location="/" xr:uid="{4582273F-E186-412A-85BC-082495A0FB4D}"/>
    <hyperlink ref="I1093" r:id="rId1214" xr:uid="{DFFB3DD3-9B5E-423D-865C-A08B81031242}"/>
    <hyperlink ref="F511" r:id="rId1215" location="/curso/tema1" xr:uid="{0BB62B5B-B683-40F4-B4A4-8019B80E3190}"/>
    <hyperlink ref="I311" r:id="rId1216" xr:uid="{A2FD84FD-F4CE-424F-9D93-06C1834F74BD}"/>
    <hyperlink ref="I511" r:id="rId1217" xr:uid="{453E523E-BE6F-4054-86CF-37D2299B53D2}"/>
    <hyperlink ref="F1453" r:id="rId1218" xr:uid="{E1EC83F3-C9F6-4870-B7F7-5C825B74D539}"/>
    <hyperlink ref="I512" r:id="rId1219" xr:uid="{A1A5F884-D153-4E36-A0EE-BC7B1A2A5DC9}"/>
    <hyperlink ref="F312" r:id="rId1220" location="page/maquinaria/" xr:uid="{0B94969E-2CAB-4472-B586-3C8381663E90}"/>
    <hyperlink ref="I312" r:id="rId1221" xr:uid="{E6A0C301-EB13-4077-BDC8-0DE6477C5CB2}"/>
    <hyperlink ref="I513" r:id="rId1222" xr:uid="{74FDC084-48E7-4AF1-867C-7BC20A7F5727}"/>
    <hyperlink ref="F1641" r:id="rId1223" location="/introduccion" xr:uid="{D286E00A-C629-4428-AA76-35E0CEFE2C0E}"/>
    <hyperlink ref="I1641" r:id="rId1224" xr:uid="{B369DFAF-D42F-40B1-996D-AB59400C4BB8}"/>
    <hyperlink ref="I514" r:id="rId1225" xr:uid="{FC4EF746-E1FA-4DF8-8E5D-4D7E263E8A65}"/>
    <hyperlink ref="F313" r:id="rId1226" location="page/herramientas/" xr:uid="{8ADB0D14-5ADA-456C-9AD0-DD3499894FD9}"/>
    <hyperlink ref="I313" r:id="rId1227" xr:uid="{C97EA0F5-8C89-4270-9DBE-9C97AA5D44BE}"/>
    <hyperlink ref="F512" r:id="rId1228" xr:uid="{77396135-BC7D-4F19-9B6A-800CE038A939}"/>
    <hyperlink ref="F513" r:id="rId1229" location="/curso/tema1" xr:uid="{8BC67A81-3B96-4E18-8FDC-DDBBC6237134}"/>
    <hyperlink ref="F514" r:id="rId1230" location="/curso/tema1" xr:uid="{9C0C405F-9359-4DC7-A913-EB807DBAF0CF}"/>
    <hyperlink ref="F1355" r:id="rId1231" location="/curso/tema2" xr:uid="{FAC35260-E4A7-4094-93AD-83EEF1ABC2AC}"/>
    <hyperlink ref="I1355" r:id="rId1232" xr:uid="{130D4072-215A-4D69-AF4C-CD7BD6525A79}"/>
    <hyperlink ref="I314" r:id="rId1233" xr:uid="{4B487462-9980-4A2B-B7A1-CBBCD3890ABB}"/>
    <hyperlink ref="I315" r:id="rId1234" xr:uid="{D6C8249A-359F-4DCA-9FEA-30B70C1B82D3}"/>
    <hyperlink ref="I316" r:id="rId1235" xr:uid="{C9EE7BA5-28D0-4253-8782-FAE9BA01850F}"/>
    <hyperlink ref="F1357" r:id="rId1236" location="/introduccion" xr:uid="{A109E29B-B87A-463E-8D52-532F48DC0991}"/>
    <hyperlink ref="F317" r:id="rId1237" location="page/desbastado/" xr:uid="{60972B90-B590-4F1D-9FD3-600DA0FAC6E1}"/>
    <hyperlink ref="I317" r:id="rId1238" xr:uid="{42F1D211-EDDB-447C-9F3F-A79E3B5DE796}"/>
    <hyperlink ref="F515" r:id="rId1239" location="/" xr:uid="{044CAA7D-899E-4BD3-AF7F-167E95067C86}"/>
    <hyperlink ref="I515" r:id="rId1240" xr:uid="{D1D00CD5-402C-4AF1-87A1-422F81332ECA}"/>
    <hyperlink ref="I516" r:id="rId1241" xr:uid="{FC0B4D74-4DAF-4BCD-8C09-B49B7EDE51B9}"/>
    <hyperlink ref="I517" r:id="rId1242" xr:uid="{739B0015-45E9-4B17-9548-31C481E99D7A}"/>
    <hyperlink ref="I1357" r:id="rId1243" xr:uid="{3147DA5E-8EBC-4019-BA6A-2255F2086B07}"/>
    <hyperlink ref="I518" r:id="rId1244" xr:uid="{59F65767-DE6F-473F-B878-61015B07C630}"/>
    <hyperlink ref="F516" r:id="rId1245" location="/" xr:uid="{5102ED6D-47CD-440A-91A3-66DA523A586B}"/>
    <hyperlink ref="F517" r:id="rId1246" location="/" xr:uid="{5DA132F7-2E26-447C-9265-7DCA998042E1}"/>
    <hyperlink ref="F518" r:id="rId1247" location="/" xr:uid="{4AA2213C-45DE-4CE3-B803-1A158D51AB3F}"/>
    <hyperlink ref="I318" r:id="rId1248" xr:uid="{ABFD76CD-00B8-41E4-A4FB-2F163BBA24F8}"/>
    <hyperlink ref="I319" r:id="rId1249" xr:uid="{C1D4302E-8BCD-44BC-A603-00736528D19A}"/>
    <hyperlink ref="I1453" r:id="rId1250" xr:uid="{4CC9DFAE-9C05-4D8D-A96A-467CD3CFE76D}"/>
    <hyperlink ref="I320" r:id="rId1251" xr:uid="{2596AE5D-9E16-4F5D-9817-0733BF4A5C4C}"/>
    <hyperlink ref="I321" r:id="rId1252" xr:uid="{64D28797-9410-4744-B458-D392290E1476}"/>
    <hyperlink ref="F1358" r:id="rId1253" location="/curso/tema2" xr:uid="{06848971-6173-4162-B55B-B79811EDC8CC}"/>
    <hyperlink ref="I322" r:id="rId1254" xr:uid="{E8034009-58AD-472D-9305-C49CAB0288C1}"/>
    <hyperlink ref="I1358" r:id="rId1255" xr:uid="{0688D00F-0298-4A5A-B45D-750111F3BE82}"/>
    <hyperlink ref="F1359" r:id="rId1256" location="/curso/tema3" xr:uid="{2952B5D2-9FA9-40E2-AF29-8A9E90447176}"/>
    <hyperlink ref="I1359" r:id="rId1257" xr:uid="{6368B201-A0E2-4550-9591-8486E10606EE}"/>
    <hyperlink ref="F323" r:id="rId1258" location="page/armado/" xr:uid="{22BC6A80-C6B3-4AF4-A53F-A3B4B57935BD}"/>
    <hyperlink ref="F1360" r:id="rId1259" location="/curso/tema3" xr:uid="{E22F91CE-358F-401D-B6F5-A5C2412A72C6}"/>
    <hyperlink ref="F519" r:id="rId1260" location="/" xr:uid="{4F07BCCC-7650-4DD6-A7CC-614C1B0FC700}"/>
    <hyperlink ref="F324" r:id="rId1261" location="page/armado/" xr:uid="{00F318E9-C297-48CF-BCA3-090CD719615C}"/>
    <hyperlink ref="I323" r:id="rId1262" xr:uid="{5CC75C13-673B-40A5-9DD8-2E3BE41191C8}"/>
    <hyperlink ref="I324" r:id="rId1263" xr:uid="{E203118C-677D-437B-98EA-FF12FD5470D0}"/>
    <hyperlink ref="I519" r:id="rId1264" xr:uid="{EDCDB9FF-B601-463A-9A14-B009AF1484ED}"/>
    <hyperlink ref="I1360" r:id="rId1265" xr:uid="{3384DEF7-0C0E-449D-95BA-8442C08D341D}"/>
    <hyperlink ref="F1361" r:id="rId1266" location="/curso/tema3" xr:uid="{867BDD71-EB31-4542-B41A-3B1948587212}"/>
    <hyperlink ref="I325" r:id="rId1267" xr:uid="{BE38C9E9-B786-4BBE-9676-44063328E16A}"/>
    <hyperlink ref="I1361" r:id="rId1268" xr:uid="{4B5AEA7B-D7EB-4FCB-B7D4-7CC04D3E72B2}"/>
    <hyperlink ref="I326" r:id="rId1269" xr:uid="{4768CAF0-4CE9-4159-B1E0-620195169092}"/>
    <hyperlink ref="I327" r:id="rId1270" xr:uid="{BD57EDBE-67C7-4217-A7A2-6EB15D612E6C}"/>
    <hyperlink ref="I328" r:id="rId1271" xr:uid="{055EEA05-D9D3-427E-8D06-5E9ECCC3A206}"/>
    <hyperlink ref="I520" r:id="rId1272" xr:uid="{7CB77BE6-2D1C-4A53-900A-93EB8E8DF3B8}"/>
    <hyperlink ref="I521" r:id="rId1273" xr:uid="{40F238E9-E5AC-48D1-9061-5BAEFFC661B0}"/>
    <hyperlink ref="F277" r:id="rId1274" location="page/modelaje/" xr:uid="{3DA2AEEA-8E02-455A-9952-BF7BD38CAC80}"/>
    <hyperlink ref="F278" r:id="rId1275" location="page/modelaje/" xr:uid="{6B33B79C-DD16-49A4-AB2F-3A085181E72E}"/>
    <hyperlink ref="F279" r:id="rId1276" location="page/modelaje/" xr:uid="{8387C069-CF48-4E67-90BA-168C990142DD}"/>
    <hyperlink ref="F280" r:id="rId1277" location="page/modelaje/" xr:uid="{D68B6373-E587-4CA1-8896-D01F28B100CD}"/>
    <hyperlink ref="F281" r:id="rId1278" location="page/modelaje/" xr:uid="{6E473E1B-2639-470C-9FD5-7CF80AEBBF2D}"/>
    <hyperlink ref="F282" r:id="rId1279" location="page/modelaje/" xr:uid="{ECB7BE32-952A-4CCE-8FFB-5FEA72701DDA}"/>
    <hyperlink ref="F283" r:id="rId1280" location="page/modelaje/" xr:uid="{2080BFC8-1391-41D8-8BC1-9D51BE9162D6}"/>
    <hyperlink ref="F284" r:id="rId1281" location="page/modelaje/" xr:uid="{9F9B130A-5D2F-4A69-9BDC-208222E2D772}"/>
    <hyperlink ref="F285" r:id="rId1282" location="page/modelaje/" xr:uid="{FB463D88-AC91-48A0-A821-0F75994237F1}"/>
    <hyperlink ref="F286" r:id="rId1283" location="page/modelaje/" xr:uid="{153840A3-3266-4A9C-AFAC-B8E0B2E2093D}"/>
    <hyperlink ref="F287" r:id="rId1284" location="page/modelaje/" xr:uid="{64661BD9-2130-4EC2-9F38-AAFFAB9D00CA}"/>
    <hyperlink ref="F288" r:id="rId1285" location="page/modelaje/" xr:uid="{73023F55-D0A8-42D6-81F1-33E3A71C9AE8}"/>
    <hyperlink ref="F289" r:id="rId1286" location="page/modelaje/" xr:uid="{DAD1C54D-1755-4A9D-9EBE-754171473313}"/>
    <hyperlink ref="F290" r:id="rId1287" location="page/modelaje/" xr:uid="{E326EFAE-BE6A-4D6C-B5FE-C8752DB34585}"/>
    <hyperlink ref="F291" r:id="rId1288" location="page/modelaje/" xr:uid="{A3D0EC83-DECA-43F1-A011-A8D09334269B}"/>
    <hyperlink ref="F292" r:id="rId1289" location="page/modelaje/" xr:uid="{6D623CF6-E7B5-4A4F-ABC7-D88584FD7F39}"/>
    <hyperlink ref="F293" r:id="rId1290" location="page/modelaje/" xr:uid="{65CDB1B7-6471-4CCE-866E-C970829F7F90}"/>
    <hyperlink ref="F294" r:id="rId1291" location="page/modelaje/" xr:uid="{81C16418-6E33-4976-B3EA-A5250F570E67}"/>
    <hyperlink ref="F295" r:id="rId1292" location="page/modelaje/" xr:uid="{66421B02-EED8-4BFB-83D8-174216FB9B36}"/>
    <hyperlink ref="F296" r:id="rId1293" location="page/modelaje/" xr:uid="{A923A1A2-B810-466A-A117-278647266199}"/>
    <hyperlink ref="F297" r:id="rId1294" location="page/modelaje/" xr:uid="{384C4190-6545-419F-8CA1-ECED511382E4}"/>
    <hyperlink ref="F298" r:id="rId1295" location="page/modelaje/" xr:uid="{EA05D81B-1030-4EAB-9A1B-36C3EC28F25B}"/>
    <hyperlink ref="F299" r:id="rId1296" location="page/modelaje/" xr:uid="{FA77340A-EEF8-41B6-BCE6-C9F5916DDE94}"/>
    <hyperlink ref="F300" r:id="rId1297" location="page/modelaje/" xr:uid="{251B50DF-57E7-4A3B-AA46-FF33907FB877}"/>
    <hyperlink ref="F301" r:id="rId1298" location="page/modelaje/" xr:uid="{ADEECE22-F5ED-4116-8C87-6C2DA256B5EC}"/>
    <hyperlink ref="F302" r:id="rId1299" location="page/modelaje/" xr:uid="{C9305F37-0A01-4302-85DA-7075B4B65B3D}"/>
    <hyperlink ref="F303" r:id="rId1300" location="page/modelaje/" xr:uid="{82B16DEB-A328-4D0A-AFD2-0AF8600DAE0D}"/>
    <hyperlink ref="F855" r:id="rId1301" xr:uid="{5BEA412D-C0F8-4E40-B637-93B05D551AEB}"/>
    <hyperlink ref="F520" r:id="rId1302" location="/" xr:uid="{B9B45D88-EB83-49B4-85F1-1A4587B0D905}"/>
    <hyperlink ref="F521" r:id="rId1303" location="/" xr:uid="{9316D678-0218-48AC-8E9F-E9FBB8DA527F}"/>
    <hyperlink ref="I522" r:id="rId1304" xr:uid="{80680D5A-37C8-49D2-978F-1810EA2134B6}"/>
    <hyperlink ref="I523" r:id="rId1305" xr:uid="{F970C0D3-8DE1-40F0-97EE-EEEE27A8AA1E}"/>
    <hyperlink ref="I855" r:id="rId1306" xr:uid="{8715A16A-D9A1-48FC-A0E5-FC05043AF395}"/>
    <hyperlink ref="F522" r:id="rId1307" location="/" xr:uid="{015A5AA9-E7AE-49E1-B005-3577260D0708}"/>
    <hyperlink ref="F523" r:id="rId1308" location="/" xr:uid="{02DD0EF9-456B-4F0D-AE90-05257DC657DA}"/>
    <hyperlink ref="F856" r:id="rId1309" location="/" xr:uid="{5FC133F7-2FE9-497D-9D31-57204FD3890D}"/>
    <hyperlink ref="I856" r:id="rId1310" xr:uid="{FC631530-4F42-4611-90B3-13968E0DBC42}"/>
    <hyperlink ref="F1179" r:id="rId1311" xr:uid="{005F7331-513D-4E56-9257-1DC58D0A70A0}"/>
    <hyperlink ref="I1179" r:id="rId1312" xr:uid="{5EEC2A0D-C3CE-45FF-B4E0-EF16C08FF6E7}"/>
    <hyperlink ref="F1714" r:id="rId1313" xr:uid="{C93A572D-2665-4345-9344-A1B2BC1BF2A4}"/>
    <hyperlink ref="I1714" r:id="rId1314" xr:uid="{56E516DB-D321-461A-8127-6FBE3247F6CF}"/>
    <hyperlink ref="F857" r:id="rId1315" location="/" xr:uid="{DA07C0DB-EC6E-4159-BCA9-1A4ACCC5F8A3}"/>
    <hyperlink ref="I857" r:id="rId1316" xr:uid="{87BCF383-DB6A-4A5C-85A8-4A8D300786A2}"/>
    <hyperlink ref="F1715" r:id="rId1317" location="/curso/tema1" xr:uid="{9F137A2E-C198-4FBD-8F9A-9986169C1942}"/>
    <hyperlink ref="F858" r:id="rId1318" location="/" xr:uid="{407A5CAC-C9AF-4359-B52B-7F8D0944A56E}"/>
    <hyperlink ref="I1715" r:id="rId1319" xr:uid="{35726BB6-D0D1-42CF-9EF7-CAD437690B3A}"/>
    <hyperlink ref="I858" r:id="rId1320" xr:uid="{4135BED2-DAA5-4798-97E8-7AC28937161F}"/>
    <hyperlink ref="F859" r:id="rId1321" location="/" xr:uid="{B81054E9-FCC6-4A5C-978E-089006DF6E7F}"/>
    <hyperlink ref="I859" r:id="rId1322" xr:uid="{80A54E37-744F-4C94-83CA-EB02BD7F3B6A}"/>
    <hyperlink ref="I721" r:id="rId1323" xr:uid="{F6B8B7B7-C7BD-40D6-BCD4-12B02DB9F011}"/>
    <hyperlink ref="F721" r:id="rId1324" location="/" xr:uid="{2720C3B4-F0F7-4F93-A03B-DDF48D193A95}"/>
    <hyperlink ref="F722" r:id="rId1325" location="/" xr:uid="{769D0986-0A09-40AC-95BF-62720FF52F79}"/>
    <hyperlink ref="F897" r:id="rId1326" xr:uid="{09701931-5AC3-4458-B455-C7F54D68BFE3}"/>
    <hyperlink ref="I897" r:id="rId1327" xr:uid="{85C54FD3-CF10-4CB3-8904-2304AA53D164}"/>
    <hyperlink ref="I722" r:id="rId1328" xr:uid="{3A1F5F98-971A-432C-8441-679AC798765B}"/>
    <hyperlink ref="F898" r:id="rId1329" location="/" xr:uid="{3424687B-E65D-47C5-94F2-CA3BA47F1200}"/>
    <hyperlink ref="I898" r:id="rId1330" xr:uid="{54C0A593-C84A-48B1-9B84-499F744A57D6}"/>
    <hyperlink ref="I615" r:id="rId1331" xr:uid="{53E74D50-8B8F-43FE-A122-690AB5A9406C}"/>
    <hyperlink ref="F615" r:id="rId1332" xr:uid="{608899AC-ECB6-46D5-90D9-40FA9A0A237B}"/>
    <hyperlink ref="F899" r:id="rId1333" location="/" xr:uid="{729F95DA-32CE-4C65-9A97-545C2C5DC2AA}"/>
    <hyperlink ref="I616" r:id="rId1334" xr:uid="{10ED2876-8C0A-4EBB-9194-0EE469E968CD}"/>
    <hyperlink ref="I899" r:id="rId1335" xr:uid="{4E08CC8D-2522-49C8-A041-EEE055C1A421}"/>
    <hyperlink ref="F616" r:id="rId1336" location="/introduccion" xr:uid="{7EF9C579-0506-43EF-801E-C5007249E2DE}"/>
    <hyperlink ref="F617" r:id="rId1337" location="/curso/tema1" xr:uid="{BA4C4EB7-2C1F-42B3-8637-17875F2BB1A1}"/>
    <hyperlink ref="F455" r:id="rId1338" xr:uid="{6CC09107-2B1C-4047-973F-EF55FA262A06}"/>
    <hyperlink ref="I617" r:id="rId1339" xr:uid="{1E1A3ADF-A688-4EDD-A8CD-C601A17DD57A}"/>
    <hyperlink ref="I455" r:id="rId1340" xr:uid="{08FDF75C-827A-4FD5-B53A-39E6C2BE2253}"/>
    <hyperlink ref="F900" r:id="rId1341" location="/" xr:uid="{CB92261A-0879-4E07-B8CA-BCCFAD4E5013}"/>
    <hyperlink ref="I618" r:id="rId1342" xr:uid="{7CE00880-6AE7-4BFD-8B75-4D80B7AA428C}"/>
    <hyperlink ref="F618" r:id="rId1343" location="/curso/tema2" xr:uid="{386626D8-2F28-4E24-B091-C829657C9D1C}"/>
    <hyperlink ref="I900" r:id="rId1344" xr:uid="{FC395645-4082-4DF1-A3C5-EF3D3ED7034C}"/>
    <hyperlink ref="F620" r:id="rId1345" location="/curso/tema2" xr:uid="{079B2DAF-7892-4B6C-86D9-231CDBC46DBF}"/>
    <hyperlink ref="I620" r:id="rId1346" xr:uid="{E793BD0F-7616-4DF6-BA9D-5433EC6E256D}"/>
    <hyperlink ref="F901" r:id="rId1347" location="/" xr:uid="{DA9D1D0D-E2D7-4A11-B232-9FF722C5CEA5}"/>
    <hyperlink ref="I901" r:id="rId1348" xr:uid="{9FB413CB-5E11-4A14-BCBA-20AEEF2BC85A}"/>
    <hyperlink ref="F621" r:id="rId1349" location="/curso/tema1" xr:uid="{03399D5A-136E-4B97-A174-B532A88147AE}"/>
    <hyperlink ref="F456" r:id="rId1350" location="/curso/tema1" xr:uid="{CC2599C9-B5CE-466B-A844-D55F0DDB1BBD}"/>
    <hyperlink ref="F1815" r:id="rId1351" xr:uid="{A97461E6-96B9-4E83-95D0-F0201EC7006D}"/>
    <hyperlink ref="I621" r:id="rId1352" xr:uid="{6C90445A-2B4A-41EC-9411-198A9822912C}"/>
    <hyperlink ref="I456" r:id="rId1353" xr:uid="{C994ADF0-DE44-4C9F-9E32-3B57F9310DB3}"/>
    <hyperlink ref="I1815" r:id="rId1354" xr:uid="{21D744E1-BC7E-49E0-909A-457F2C459DE4}"/>
    <hyperlink ref="I363" r:id="rId1355" xr:uid="{FA288208-49EE-47C6-8B64-E3F6B26F7959}"/>
    <hyperlink ref="F902" r:id="rId1356" location="/" xr:uid="{EDCF8CEF-EC80-47BA-A715-E675BB375397}"/>
    <hyperlink ref="I902" r:id="rId1357" xr:uid="{1EBC2F4A-3CDD-4D7E-A1F1-0624BD862002}"/>
    <hyperlink ref="I622" r:id="rId1358" xr:uid="{AB0F6889-A238-46ED-BD94-D461554067E8}"/>
    <hyperlink ref="I457" r:id="rId1359" xr:uid="{AC803232-28E6-4EE6-B2C1-BCEBE3621995}"/>
    <hyperlink ref="F903" r:id="rId1360" location="/" xr:uid="{0B32702A-1881-4FAE-9427-26C8FBF08EB8}"/>
    <hyperlink ref="I623" r:id="rId1361" xr:uid="{190402FE-CB13-4662-B7D2-C8B6C4F5DF89}"/>
    <hyperlink ref="I903" r:id="rId1362" xr:uid="{209B15E8-B7F2-44D7-8B5F-8254AE7A954B}"/>
    <hyperlink ref="F457" r:id="rId1363" location="/curso/tema3" xr:uid="{6E680E2B-D79A-4B8F-B24C-F49B58F02410}"/>
    <hyperlink ref="I624" r:id="rId1364" xr:uid="{44691410-8C4E-4FA4-82DD-B860F0307FCD}"/>
    <hyperlink ref="F458" r:id="rId1365" location="/curso/tema5" xr:uid="{0775078E-1C29-41D0-8FDF-ADB2C0329631}"/>
    <hyperlink ref="F622" r:id="rId1366" location="/curso/tema1" xr:uid="{0BDF8DC9-D682-4ABC-A614-C41F82D198B7}"/>
    <hyperlink ref="F623" r:id="rId1367" location="/curso/tema1" xr:uid="{51E8D79C-3F09-4E4B-9066-237ABBAE6B7F}"/>
    <hyperlink ref="F624" r:id="rId1368" location="/curso/tema1" xr:uid="{053AFF22-3E01-4DD4-B48D-33BFD0D4A8BA}"/>
    <hyperlink ref="I458" r:id="rId1369" xr:uid="{EE4242B2-9416-46AC-919B-3BC0604AB7BC}"/>
    <hyperlink ref="I625" r:id="rId1370" xr:uid="{FE20B3F8-62DA-4667-870C-1148A61CDF5B}"/>
    <hyperlink ref="F459" r:id="rId1371" location="/curso/tema5" xr:uid="{86C21BA8-A6B0-4968-B503-3F582781DEFD}"/>
    <hyperlink ref="F460" r:id="rId1372" location="/curso/tema5" xr:uid="{71798CB9-3D18-4200-BACE-4131A953CD74}"/>
    <hyperlink ref="F461" r:id="rId1373" location="/curso/tema5" xr:uid="{3DF569C0-34D5-48E6-86F6-7108FDE0D1BF}"/>
    <hyperlink ref="F625" r:id="rId1374" location="/introduccion" xr:uid="{3D41C7A9-7E75-49C5-8916-554482109591}"/>
    <hyperlink ref="F359" r:id="rId1375" location="page/costura/" xr:uid="{945729B7-4032-4822-B963-991AA2E5689E}"/>
    <hyperlink ref="F360:F362" r:id="rId1376" location="page/costura/" display="https://zajuna.sena.edu.co/Repositorio/Complementaria/institution/SENA/Procesamiento/93530217/Contenido/OVA/CF3_ELABORACION_PROTOTIPOS_MARROQUINERIA/main.html#page/costura/" xr:uid="{64445DE5-3A29-4F55-960F-CB74778E10D5}"/>
    <hyperlink ref="F995" r:id="rId1377" xr:uid="{3FAC6E12-C8D1-4721-8557-A959DCAD1EF6}"/>
    <hyperlink ref="I626" r:id="rId1378" xr:uid="{13AFE74A-817F-48B0-95E9-6B3D23CE052E}"/>
    <hyperlink ref="I995" r:id="rId1379" xr:uid="{DF8CC81A-5FDA-41CE-B4EE-7F72ACC2ABBF}"/>
    <hyperlink ref="F626" r:id="rId1380" location="/curso/tema2" xr:uid="{DA4C22FA-4A6C-4009-8E72-B5608434F270}"/>
    <hyperlink ref="I627" r:id="rId1381" xr:uid="{D090FFB8-B6EC-4217-AD4E-5D96E1D09578}"/>
    <hyperlink ref="F627" r:id="rId1382" location="/curso/tema2" xr:uid="{725E580E-20B1-49E0-96D1-013244ACA61D}"/>
    <hyperlink ref="I459" r:id="rId1383" xr:uid="{4A70F241-9028-446B-BED3-9CFF27AF224D}"/>
    <hyperlink ref="I460" r:id="rId1384" xr:uid="{19EBD13C-0F40-4F63-BAB9-CC7BD04A1FC3}"/>
    <hyperlink ref="F996" r:id="rId1385" location="/" xr:uid="{329DE1FB-E398-4082-AC2E-17A23F4B0627}"/>
    <hyperlink ref="I461" r:id="rId1386" xr:uid="{92B2398D-E801-4B08-8E11-A4D722143C02}"/>
    <hyperlink ref="I996" r:id="rId1387" xr:uid="{DDBB403D-0E1B-41FA-8449-81F1014BD17E}"/>
    <hyperlink ref="F997" r:id="rId1388" location="/" xr:uid="{40A52D0B-A4FF-40A6-BF5B-2F617A61FDEB}"/>
    <hyperlink ref="F462" r:id="rId1389" location="/curso/tema8" xr:uid="{628986B7-DF1A-4F60-AC05-F3E99337A019}"/>
    <hyperlink ref="I997" r:id="rId1390" xr:uid="{AA2B9F66-3F4C-4D3E-BD06-DAC211CFD553}"/>
    <hyperlink ref="I462" r:id="rId1391" xr:uid="{1BC1272A-3B13-4275-ACB5-1C0A609D24BB}"/>
    <hyperlink ref="F998" r:id="rId1392" location="/" xr:uid="{CAD02FF4-0109-4825-981C-E5C2604E40F1}"/>
    <hyperlink ref="I998" r:id="rId1393" xr:uid="{B29301AA-2669-4872-851A-DDB22B7532DC}"/>
    <hyperlink ref="F999" r:id="rId1394" location="/" xr:uid="{5B2C40E0-5C13-44B5-A7C3-A564EB085A26}"/>
    <hyperlink ref="I463" r:id="rId1395" xr:uid="{7A470515-149B-4330-93AF-9ACB204F3F72}"/>
    <hyperlink ref="I999" r:id="rId1396" xr:uid="{5F097E21-84A2-49AD-BADB-CB3AB218EE4E}"/>
    <hyperlink ref="I464" r:id="rId1397" xr:uid="{FF1B7F25-E42A-4AED-83D5-3D85E5A2D36A}"/>
    <hyperlink ref="I465" r:id="rId1398" xr:uid="{9CF29198-9458-4F68-A855-08FBD4348188}"/>
    <hyperlink ref="F788" r:id="rId1399" xr:uid="{1D64A3A5-ED14-4EA3-8721-ED34FC9EFCD1}"/>
    <hyperlink ref="I788" r:id="rId1400" xr:uid="{8E6589E8-80E3-4DA9-89FE-76071A9220B8}"/>
    <hyperlink ref="F466:F469" r:id="rId1401" display="https://youtu.be/MaSac-MM2F8" xr:uid="{88A7B716-C7EB-4A85-A22E-0E22A61A59A2}"/>
    <hyperlink ref="I466" r:id="rId1402" xr:uid="{A019B8EB-1BD3-43D5-BA7C-CEAEC97A2B6B}"/>
    <hyperlink ref="I467" r:id="rId1403" xr:uid="{F5540AD3-7738-4327-9941-72AE51FCC530}"/>
    <hyperlink ref="I468" r:id="rId1404" xr:uid="{0D6FDB17-4456-4D32-B0D0-6FADDE048E1D}"/>
    <hyperlink ref="F1052" r:id="rId1405" xr:uid="{F43C25CE-A2EE-4EF5-9319-68EE77CED94D}"/>
    <hyperlink ref="I469" r:id="rId1406" xr:uid="{4F461EAC-FB6A-471A-865B-8666C75B3819}"/>
    <hyperlink ref="I1052" r:id="rId1407" xr:uid="{A5925F3C-B0D0-431F-A21C-C4FFC9F8889E}"/>
    <hyperlink ref="F1094" r:id="rId1408" location="/" xr:uid="{CC978426-303D-46EC-BF2D-1013BBC6369A}"/>
    <hyperlink ref="I1094" r:id="rId1409" xr:uid="{25C6D73B-74E4-450C-BC3C-0B096FCD5850}"/>
    <hyperlink ref="F789" r:id="rId1410" location="/" xr:uid="{6FA66DED-BB7B-46E5-BF9D-621248E3DB27}"/>
    <hyperlink ref="F470" r:id="rId1411" location="/curso/tema1" xr:uid="{10F2C9C2-A932-46A9-9D2B-124CCCBB1178}"/>
    <hyperlink ref="F785" r:id="rId1412" xr:uid="{92458A03-0B39-4375-89F3-BF3D7AC10A81}"/>
    <hyperlink ref="I470" r:id="rId1413" xr:uid="{67B47DC8-8961-4AD3-8CA0-34581510CD43}"/>
    <hyperlink ref="I789" r:id="rId1414" xr:uid="{87C3D7A5-2B41-4A15-BAE2-B300A22C8C3D}"/>
    <hyperlink ref="F1095" r:id="rId1415" location="/" xr:uid="{64958135-143E-4DE3-BC7B-21C14A5CEA23}"/>
    <hyperlink ref="I1095" r:id="rId1416" xr:uid="{945041CD-0207-4467-A16D-89B71428E234}"/>
    <hyperlink ref="I785" r:id="rId1417" xr:uid="{E00EA636-0A29-4910-8D2B-D5FD17E96F1A}"/>
    <hyperlink ref="F1053" r:id="rId1418" location="/" xr:uid="{3232EE3E-29B8-4DB6-BF79-F777A68BBEEA}"/>
    <hyperlink ref="I1053" r:id="rId1419" xr:uid="{489059A7-5EA4-4288-9E60-67951FF88496}"/>
    <hyperlink ref="F365" r:id="rId1420" xr:uid="{2BC12A4C-1F83-40C8-AF6C-83C2F44FA858}"/>
    <hyperlink ref="F1096" r:id="rId1421" location="/" xr:uid="{77A97780-FA07-4DEA-8356-0F04F988CFE5}"/>
    <hyperlink ref="I471" r:id="rId1422" xr:uid="{33D9416D-E199-4577-BBFD-B7BA8D59D07C}"/>
    <hyperlink ref="I1096" r:id="rId1423" xr:uid="{93CF3864-FE0F-42B0-844E-BE5248D0AC8C}"/>
    <hyperlink ref="F1054" r:id="rId1424" location="/" xr:uid="{5D0F4DE0-B6A2-413F-9CD6-630828C0F918}"/>
    <hyperlink ref="F471:F474" r:id="rId1425" display="https://zajuna.sena.edu.co/Repositorio/Complementaria/institution/SENA/Operacion/83810378/Contenido/DocArtic/Informacion_mantenimieto_de_redes_can_bus.pdf" xr:uid="{B4A5A9AF-9A22-46D8-8C2B-47CC99FEF97D}"/>
    <hyperlink ref="F1097" r:id="rId1426" location="/" xr:uid="{F3F30021-C156-4765-935C-5B7F3D540C73}"/>
    <hyperlink ref="I1054" r:id="rId1427" xr:uid="{BC849F7A-A106-4471-8957-DD5ACAE14132}"/>
    <hyperlink ref="I1097" r:id="rId1428" xr:uid="{C435D86A-97A8-49E3-A9F5-99DB66350116}"/>
    <hyperlink ref="I472" r:id="rId1429" xr:uid="{7A5A5E90-0F86-44E7-87CC-1D5582B1E07C}"/>
    <hyperlink ref="I473" r:id="rId1430" xr:uid="{285339B9-84ED-4AB6-BEC2-54E713AECD1B}"/>
    <hyperlink ref="F1098" r:id="rId1431" location="/" xr:uid="{D32F884B-FEC8-437A-AA1C-5ED9B15FA744}"/>
    <hyperlink ref="F790" r:id="rId1432" location="/" xr:uid="{B841EDD2-77FD-4AB9-9348-F04CC407429E}"/>
    <hyperlink ref="I474" r:id="rId1433" xr:uid="{EE5F601D-851D-4F60-BF14-27DCE0CB8120}"/>
    <hyperlink ref="I1098" r:id="rId1434" xr:uid="{42090AB8-0736-4F05-826D-27EF95F76B64}"/>
    <hyperlink ref="I790" r:id="rId1435" xr:uid="{9FCD5C84-9295-4B89-A07E-37D328B3FFE0}"/>
    <hyperlink ref="F1180" r:id="rId1436" location="/" xr:uid="{754A7027-A210-4FFF-B080-35CD84F8ADF6}"/>
    <hyperlink ref="I1180" r:id="rId1437" xr:uid="{9FE478BD-4E55-4D25-9C40-BD139A198316}"/>
    <hyperlink ref="F1055" r:id="rId1438" location="/" xr:uid="{E2E0A04E-1908-43F5-A925-8B7F5447C7FD}"/>
    <hyperlink ref="I1055" r:id="rId1439" xr:uid="{5EDDE4F2-2F47-4043-9BA8-215BC5DC4F27}"/>
    <hyperlink ref="F590" r:id="rId1440" xr:uid="{B1B84C22-2838-4FA8-A4BD-FA6907C46614}"/>
    <hyperlink ref="I590" r:id="rId1441" xr:uid="{38A6CE58-EDEE-4556-A4F9-06CA27E1379A}"/>
    <hyperlink ref="F791" r:id="rId1442" location="/" xr:uid="{CC132B6D-4E18-4E11-984E-86103E9E7091}"/>
    <hyperlink ref="I791" r:id="rId1443" xr:uid="{30024739-C9B9-46A5-8348-3E4203768270}"/>
    <hyperlink ref="F1056" r:id="rId1444" location="/" xr:uid="{00D16C4A-9C1A-4B5B-8682-170F6D159F75}"/>
    <hyperlink ref="F591" r:id="rId1445" location="/introduccion" xr:uid="{855F5EE0-3D45-494A-B881-1515807AC0DB}"/>
    <hyperlink ref="F1057" r:id="rId1446" location="/" xr:uid="{01BBF614-1617-4C9A-B135-097109828BDC}"/>
    <hyperlink ref="I591" r:id="rId1447" xr:uid="{8CB0C2C8-2EBB-489A-94F0-E1A83B742FA6}"/>
    <hyperlink ref="I1056" r:id="rId1448" xr:uid="{298E70D1-A639-40D0-963F-5A026242D9A2}"/>
    <hyperlink ref="F366" r:id="rId1449" location="page/conceptos/" xr:uid="{2C3DA863-CE56-4DC1-8BD7-2F7C692F6E24}"/>
    <hyperlink ref="I1057" r:id="rId1450" xr:uid="{1147120B-26A3-4EBB-8E7A-DAAAEE306BA0}"/>
    <hyperlink ref="F792" r:id="rId1451" location="/" xr:uid="{2D486A9D-75B8-48DA-A311-FC3A8186AAD8}"/>
    <hyperlink ref="I792" r:id="rId1452" xr:uid="{F810915C-1898-4F3F-AF6D-F615CC76365E}"/>
    <hyperlink ref="F1181" r:id="rId1453" location="/" xr:uid="{EEAEBB4C-79F5-48E3-9EFA-B689A18F74A8}"/>
    <hyperlink ref="I1181" r:id="rId1454" xr:uid="{8835171F-2187-4E89-8D08-2DF94B8F35CE}"/>
    <hyperlink ref="I366" r:id="rId1455" xr:uid="{DA9FC713-20E8-4B91-9126-0E2E2FB99BC9}"/>
    <hyperlink ref="I786" r:id="rId1456" xr:uid="{9EA05E40-60D6-47D5-AF96-7DBF6FD572A4}"/>
    <hyperlink ref="F786" r:id="rId1457" location="/introduccion" xr:uid="{A8BA111F-9423-40A4-A3B1-085450EE6A77}"/>
    <hyperlink ref="F793" r:id="rId1458" location="/" xr:uid="{064A6E61-0C21-476D-9D10-1161AA66DAA0}"/>
    <hyperlink ref="F592" r:id="rId1459" location="/curso/tema2" xr:uid="{FC596FD4-658B-49A0-BADB-BFE83FC68749}"/>
    <hyperlink ref="I793" r:id="rId1460" xr:uid="{B5C16C31-227D-429B-BB0F-CD5E54A288F3}"/>
    <hyperlink ref="I592" r:id="rId1461" xr:uid="{BA4AC90C-CB24-479D-943D-427388A817D8}"/>
    <hyperlink ref="I787" r:id="rId1462" xr:uid="{DAB80BD9-DCAE-455B-AE64-2D237157E95C}"/>
    <hyperlink ref="F787" r:id="rId1463" location="/introduccion" xr:uid="{5294FA01-B3E4-45A4-9DFC-8B9D8725C2EE}"/>
    <hyperlink ref="F593" r:id="rId1464" location="/introduccion" xr:uid="{BDC06D2C-87DF-4B36-8B58-EE1F36A87512}"/>
    <hyperlink ref="I593" r:id="rId1465" xr:uid="{C1AC9F87-24DF-46C5-8433-2B56423073A7}"/>
    <hyperlink ref="I794" r:id="rId1466" xr:uid="{0C42B22D-8F2F-4928-8193-BBC356E2AC9D}"/>
    <hyperlink ref="F594" r:id="rId1467" location="/curso/tema2" xr:uid="{C2921F66-8F7D-4975-8534-EFA804B6C568}"/>
    <hyperlink ref="F794" r:id="rId1468" location="/" xr:uid="{C89A5ED0-6496-499B-A7C6-BFA15463BE45}"/>
    <hyperlink ref="I594" r:id="rId1469" xr:uid="{DFA9D004-FBFB-44EE-AE97-86188B7FA329}"/>
    <hyperlink ref="F1182" r:id="rId1470" location="/" xr:uid="{71B08EBB-1CFC-4BA2-B78B-8C850D28A025}"/>
    <hyperlink ref="I1182" r:id="rId1471" xr:uid="{571914A7-F446-4574-B988-A287858CCBD4}"/>
    <hyperlink ref="F1183" r:id="rId1472" location="/" xr:uid="{2C7D66F2-F7F0-43A5-BB38-308914E9A944}"/>
    <hyperlink ref="I1183" r:id="rId1473" xr:uid="{17BAB304-A863-4B42-A723-BB4F9A06C63C}"/>
    <hyperlink ref="F1184" r:id="rId1474" location="/" xr:uid="{F1231E7F-5F3C-4241-BA17-0EFD0D33DDA7}"/>
    <hyperlink ref="I1184" r:id="rId1475" xr:uid="{A31F5D2E-6912-4391-86B9-3A7E8A26FC41}"/>
    <hyperlink ref="F367" r:id="rId1476" xr:uid="{0D8654F2-8A9A-48CD-8E52-CA5C46D20A5E}"/>
    <hyperlink ref="F863" r:id="rId1477" xr:uid="{076E4FE6-625A-4A67-A31C-A99B5CB454B2}"/>
    <hyperlink ref="I367" r:id="rId1478" xr:uid="{06376892-C28A-498B-8DBC-B8FF90D1C74F}"/>
    <hyperlink ref="I863" r:id="rId1479" xr:uid="{5B7B2B6D-8EFE-40F0-B9A3-249B43AC6CD9}"/>
    <hyperlink ref="F1185" r:id="rId1480" location="/" xr:uid="{D5104C9A-8D95-4D9E-8549-70767B87140E}"/>
    <hyperlink ref="I1185" r:id="rId1481" xr:uid="{40119487-99C3-42A4-BF90-6123E8D43DF9}"/>
    <hyperlink ref="I368" r:id="rId1482" xr:uid="{CCD1B1B4-63C0-407C-A1A9-3ECA01DCABC9}"/>
    <hyperlink ref="F368" r:id="rId1483" xr:uid="{C3EEC879-DC8D-43E6-A6E1-E4300A8E0977}"/>
    <hyperlink ref="F864" r:id="rId1484" location="/" xr:uid="{30B5E968-67B6-432D-A6AD-43637F02A451}"/>
    <hyperlink ref="I864" r:id="rId1485" xr:uid="{9A94033B-3947-47B3-A237-29318E23A9B0}"/>
    <hyperlink ref="F1271" r:id="rId1486" xr:uid="{0289C0F0-22AC-4DD2-9F0C-8B74202FDD95}"/>
    <hyperlink ref="I1271" r:id="rId1487" xr:uid="{017BFC48-808A-49BF-B663-0D8CF6E56247}"/>
    <hyperlink ref="F668" r:id="rId1488" xr:uid="{B4091ACB-DECE-4AA5-B7E4-687EC4495B60}"/>
    <hyperlink ref="F1272" r:id="rId1489" location="/" xr:uid="{D33DBF83-84E5-4587-B571-4D8013EACF9E}"/>
    <hyperlink ref="I668" r:id="rId1490" xr:uid="{98180101-C9CD-4A9F-A977-BCDB325F36E4}"/>
    <hyperlink ref="I1272" r:id="rId1491" xr:uid="{E7FFE241-391B-4CF5-83C9-CD600E523C8E}"/>
    <hyperlink ref="F669" r:id="rId1492" location="/introduccion" xr:uid="{3BA0A457-A365-44CB-A6F5-E37306121B65}"/>
    <hyperlink ref="I669" r:id="rId1493" xr:uid="{22B4035B-BBD4-43D3-8C83-8D912D6F48C2}"/>
    <hyperlink ref="F1273" r:id="rId1494" location="/" xr:uid="{A8C5F6D5-C374-49E4-A9EA-AB09A936CF1D}"/>
    <hyperlink ref="F865" r:id="rId1495" location="/" xr:uid="{FCF4160B-1A75-4F12-B5FD-DA8F8562E773}"/>
    <hyperlink ref="I865" r:id="rId1496" xr:uid="{BBB8B0D5-7805-4A94-BF08-0A4709BDD38A}"/>
    <hyperlink ref="I1273" r:id="rId1497" xr:uid="{739D3748-8BB5-42E2-A5E1-29D9E937F6AB}"/>
    <hyperlink ref="F911" r:id="rId1498" xr:uid="{7CDD222F-94E5-45DE-9621-70B5A9CD8859}"/>
    <hyperlink ref="I911" r:id="rId1499" xr:uid="{65A698A1-4B91-417F-9A88-EE5FF7A7E9EC}"/>
    <hyperlink ref="F670" r:id="rId1500" location="/introduccion" xr:uid="{2302AAE1-D0B2-4247-95FD-8F2DEF069F0C}"/>
    <hyperlink ref="F912" r:id="rId1501" location="/introduccion" xr:uid="{CBFE7986-9DA3-410F-8760-8CC0C0B5D21F}"/>
    <hyperlink ref="I670" r:id="rId1502" xr:uid="{AFE04B8E-2C33-4A9C-8A95-AD0C73B057CA}"/>
    <hyperlink ref="I369" r:id="rId1503" xr:uid="{84F56FF3-C8D0-46F4-8E75-87608E770B47}"/>
    <hyperlink ref="I912" r:id="rId1504" xr:uid="{966205BE-0426-4FA6-A829-6696D5AAE53C}"/>
    <hyperlink ref="F671" r:id="rId1505" location="/curso/tema4" xr:uid="{05BC9811-EE93-4872-80B1-77BC92E56CF0}"/>
    <hyperlink ref="I671" r:id="rId1506" xr:uid="{85410450-48CE-4733-A757-AB617BC24020}"/>
    <hyperlink ref="F913" r:id="rId1507" location="/introduccion" xr:uid="{D631D011-90EA-48AB-BBCB-963BC94131D0}"/>
    <hyperlink ref="I913" r:id="rId1508" xr:uid="{7FA843E3-8E6B-425F-B485-8DBB3F572124}"/>
    <hyperlink ref="F914" r:id="rId1509" location="/introduccion" xr:uid="{F1692B2E-8F38-4BB1-8B62-0033AC1F2625}"/>
    <hyperlink ref="I914" r:id="rId1510" xr:uid="{10ABDE5D-6962-4064-8664-F1EAD2EF2E81}"/>
    <hyperlink ref="F1366" r:id="rId1511" xr:uid="{5983F613-90D8-4AD6-AE77-72A83AE625B6}"/>
    <hyperlink ref="F672" r:id="rId1512" location="/introduccion" xr:uid="{C7BA63D4-4512-430E-979E-A20B7CCBAA03}"/>
    <hyperlink ref="I866" r:id="rId1513" xr:uid="{0B58F214-3B1D-4E41-8772-689C96002FD5}"/>
    <hyperlink ref="I672" r:id="rId1514" xr:uid="{454E96F0-6E5D-4948-AF44-8545FC9BD80C}"/>
    <hyperlink ref="I1366" r:id="rId1515" xr:uid="{7A257F07-64DB-4831-AF74-3702A73A7445}"/>
    <hyperlink ref="F866" r:id="rId1516" location="/" xr:uid="{BC83AF8E-B746-4C1A-8AAD-4A84BED4D972}"/>
    <hyperlink ref="F369" r:id="rId1517" xr:uid="{645AA3BC-AB22-44A2-9927-E8416462E47D}"/>
    <hyperlink ref="F1367" r:id="rId1518" location="/" xr:uid="{9E8092E2-417E-4CA7-8F67-8B563C68358C}"/>
    <hyperlink ref="I1367" r:id="rId1519" xr:uid="{A1D44E07-B631-47AB-8B94-51C23E6C25DC}"/>
    <hyperlink ref="F867" r:id="rId1520" location="/" xr:uid="{17EB0817-B1CD-4743-A6F9-9219D9B0DADE}"/>
    <hyperlink ref="I370" r:id="rId1521" xr:uid="{F881504F-54D1-44A1-BC38-D82CCDB04CCD}"/>
    <hyperlink ref="I867" r:id="rId1522" xr:uid="{7A5A2A39-2DA8-484E-99F2-32B60B4D51A6}"/>
    <hyperlink ref="F1368" r:id="rId1523" location="/" xr:uid="{79523FE5-0B0B-4EC5-BB4C-286555C142C2}"/>
    <hyperlink ref="I1368" r:id="rId1524" xr:uid="{1817590E-E544-43AF-A31C-A01F9747011F}"/>
    <hyperlink ref="I371" r:id="rId1525" xr:uid="{065A3D2B-7E7C-4886-82E5-D867DC00375D}"/>
    <hyperlink ref="F371" r:id="rId1526" xr:uid="{4103ECB4-B27B-405F-8A9D-F5A979832FC6}"/>
    <hyperlink ref="F1369" r:id="rId1527" location="/" xr:uid="{A574C8FF-9721-4773-A8FE-5538ADE952B7}"/>
    <hyperlink ref="F370" r:id="rId1528" xr:uid="{86CA282F-20CB-45A0-92C9-F5A1E68C53AD}"/>
    <hyperlink ref="I1369" r:id="rId1529" xr:uid="{E30275D3-A972-47DC-8BD8-85AD93A7F4AB}"/>
    <hyperlink ref="F1370" r:id="rId1530" location="/" xr:uid="{C1C97B9D-8EEA-4D84-B0D0-C267587254DF}"/>
    <hyperlink ref="I1370" r:id="rId1531" xr:uid="{E5C9509F-8F30-48C6-BAD0-9642D619D3C4}"/>
    <hyperlink ref="F1061" r:id="rId1532" xr:uid="{4CD3E3B6-342D-4726-8603-DAA3EE03B3A6}"/>
    <hyperlink ref="F915" r:id="rId1533" xr:uid="{B1597B57-3854-45BA-B3BB-A04D3CFF5E29}"/>
    <hyperlink ref="I1061" r:id="rId1534" xr:uid="{94E2FF3D-144F-42BE-9143-590BEE762AA9}"/>
    <hyperlink ref="F1371" r:id="rId1535" location="/" xr:uid="{ACD78F82-28DF-4DD8-A22A-0FD510FA89AD}"/>
    <hyperlink ref="I915" r:id="rId1536" xr:uid="{FBCDB863-2158-46B7-8E69-0610E614C9E5}"/>
    <hyperlink ref="I1371" r:id="rId1537" xr:uid="{1976004C-C991-4530-A8DB-DAA840AA7330}"/>
    <hyperlink ref="F1372" r:id="rId1538" location="/" xr:uid="{95502AAA-309E-47CA-98D6-86897EF42497}"/>
    <hyperlink ref="I1372" r:id="rId1539" xr:uid="{6049DBCA-F260-49FD-98E1-A3D5DB6527C9}"/>
    <hyperlink ref="F413" r:id="rId1540" xr:uid="{2696797E-F2BC-464D-B63E-F26CBF778882}"/>
    <hyperlink ref="F1373" r:id="rId1541" location="/" xr:uid="{8F49C0DA-3552-4FEE-BBF1-A6C48FF2B382}"/>
    <hyperlink ref="I1373" r:id="rId1542" xr:uid="{8AE86205-4C1E-4F6F-B894-23EB7553469C}"/>
    <hyperlink ref="F916" r:id="rId1543" location="/" xr:uid="{8F380BB9-1455-4514-9E78-DE6C330F3699}"/>
    <hyperlink ref="F1374" r:id="rId1544" location="/" xr:uid="{6CEF3376-AEBC-4C04-9736-527DD1843995}"/>
    <hyperlink ref="I413" r:id="rId1545" xr:uid="{053D9FF9-D997-4766-AF73-98E5C1C3D306}"/>
    <hyperlink ref="I1374" r:id="rId1546" xr:uid="{B87167C7-C438-4D35-AEF1-FE092933CAFB}"/>
    <hyperlink ref="I916" r:id="rId1547" xr:uid="{61568E2A-A795-4E8F-85D2-9E8F4111F827}"/>
    <hyperlink ref="F1375" r:id="rId1548" location="/" xr:uid="{1248D82A-5B02-44A2-BA65-132597EF56A2}"/>
    <hyperlink ref="I1375" r:id="rId1549" xr:uid="{A576777D-7630-43B7-A07C-4580121753FF}"/>
    <hyperlink ref="F917" r:id="rId1550" location="/" xr:uid="{9E684CBC-327F-41DA-8D16-2D2BB1429F5F}"/>
    <hyperlink ref="I917" r:id="rId1551" xr:uid="{C67570F1-379B-46D8-A089-9EE90198A678}"/>
    <hyperlink ref="F918" r:id="rId1552" location="/" xr:uid="{98C5FAA8-72BC-4FFE-A6F5-BB728C6B7D73}"/>
    <hyperlink ref="I918" r:id="rId1553" xr:uid="{7107FD3E-C619-4E22-8D84-68D5B2A83CAE}"/>
    <hyperlink ref="F919" r:id="rId1554" location="/" xr:uid="{E35E6608-2429-4578-B5BD-D0E44727246D}"/>
    <hyperlink ref="I919" r:id="rId1555" xr:uid="{75321FC0-E1AC-4861-9155-1C870325829C}"/>
    <hyperlink ref="F920" r:id="rId1556" location="/" xr:uid="{533A0411-1EA7-4DAA-9F9A-6F9B65CFB4CB}"/>
    <hyperlink ref="I920" r:id="rId1557" xr:uid="{F5F6E2DF-0D98-41C0-8272-01B14B6EE355}"/>
    <hyperlink ref="F414" r:id="rId1558" location="/" xr:uid="{B7B4A678-C44E-46A9-A9D5-2B8D6A58F317}"/>
    <hyperlink ref="F921" r:id="rId1559" location="/" xr:uid="{D28F4357-9A50-4FBB-8884-92FA7193504D}"/>
    <hyperlink ref="I921" r:id="rId1560" xr:uid="{9E282A3F-C55E-4265-8C6A-C1593A778D3D}"/>
    <hyperlink ref="I1003" r:id="rId1561" xr:uid="{B840E682-E6FF-442E-9499-7B95EB3F81D6}"/>
    <hyperlink ref="F1003" r:id="rId1562" xr:uid="{0E2330C3-990D-4481-AC0E-277A858C6330}"/>
    <hyperlink ref="F1004" r:id="rId1563" location="/" xr:uid="{0AB9C491-01AC-4586-A125-784BB15462D2}"/>
    <hyperlink ref="I1004" r:id="rId1564" xr:uid="{2C85941E-12A7-4846-9A74-76AE40184B87}"/>
    <hyperlink ref="F1005" r:id="rId1565" location="/" xr:uid="{EA7DCB91-3917-4682-A7C9-A76C321622C9}"/>
    <hyperlink ref="I1005" r:id="rId1566" xr:uid="{9B7A171F-1412-487A-81D2-A4932D94AE74}"/>
    <hyperlink ref="F1006" r:id="rId1567" location="/" xr:uid="{CE7F9615-F029-4055-AAB6-FE24097D0B9B}"/>
    <hyperlink ref="I1006" r:id="rId1568" xr:uid="{76BC4D16-D138-4B13-B3BF-552954C592DB}"/>
    <hyperlink ref="F1144" r:id="rId1569" xr:uid="{6E57A6DE-F171-4619-B6F7-04D25A320029}"/>
    <hyperlink ref="I1144" r:id="rId1570" xr:uid="{CF3CFE2A-4D86-4BA5-84EE-426980D7B64C}"/>
    <hyperlink ref="F1007" r:id="rId1571" location="/" xr:uid="{5BC58843-0749-4FA1-B166-25D3B059B2B4}"/>
    <hyperlink ref="I1145" r:id="rId1572" xr:uid="{1FAB2637-394D-4FB4-A7EE-91D5F4BB80A5}"/>
    <hyperlink ref="I1007" r:id="rId1573" xr:uid="{85B4867A-F7C2-4EDF-BA30-99C682A0AF68}"/>
    <hyperlink ref="F1145" r:id="rId1574" location="/introduccion" xr:uid="{026D0B46-CCC5-4923-808A-CA34BBD8C90C}"/>
    <hyperlink ref="F1008" r:id="rId1575" location="/" xr:uid="{FF3B624A-CD99-4EB8-91A1-1E73D0A3AE00}"/>
    <hyperlink ref="F1146" r:id="rId1576" location="/curso/tema2" xr:uid="{8E8A17C2-FDDA-49D9-9D28-1145E27FD70E}"/>
    <hyperlink ref="I1008" r:id="rId1577" xr:uid="{3C3AC0AF-F029-4AD2-BF33-F4626F18BCC8}"/>
    <hyperlink ref="I1146" r:id="rId1578" xr:uid="{C4C8DB17-742E-4210-B14B-6D92F1125615}"/>
    <hyperlink ref="F1009" r:id="rId1579" location="/" xr:uid="{FA253007-AF03-40C8-8157-24333ED8D630}"/>
    <hyperlink ref="I1009" r:id="rId1580" xr:uid="{CF4F9519-8547-4AE8-9809-B039503B4D1D}"/>
    <hyperlink ref="I1147" r:id="rId1581" xr:uid="{9A9AA184-F3DC-4498-8B1F-8FF7538C0F4B}"/>
    <hyperlink ref="F1147" r:id="rId1582" location="/introduccion" xr:uid="{CA7B60D3-C927-47CD-9987-7000C25FD85B}"/>
    <hyperlink ref="I1148" r:id="rId1583" xr:uid="{07AEBBC2-AE03-4393-A171-E7E4F4168DF1}"/>
    <hyperlink ref="F1148" r:id="rId1584" location="/introduccion" xr:uid="{FBAB6642-964B-4DE6-932B-D3EA6FFDBF1C}"/>
    <hyperlink ref="I1149" r:id="rId1585" xr:uid="{6279228F-9D76-4766-AC92-11EDF8AF1405}"/>
    <hyperlink ref="F1149" r:id="rId1586" location="/curso/tema1" xr:uid="{92470508-4B84-418A-8D12-F03F4324820D}"/>
    <hyperlink ref="F415" r:id="rId1587" location="/" xr:uid="{F81CB79E-8656-4454-B1EF-7706E7F3CE03}"/>
    <hyperlink ref="F416" r:id="rId1588" location="/" xr:uid="{099C085B-C85B-4727-9CF0-789837A9FE8F}"/>
    <hyperlink ref="F417" r:id="rId1589" location="/" xr:uid="{74F5B8A5-758E-4489-9459-B160994CF979}"/>
    <hyperlink ref="I1322" r:id="rId1590" xr:uid="{4901C3FD-5ED4-4815-840A-526277F931D3}"/>
    <hyperlink ref="F1322" r:id="rId1591" xr:uid="{EF381D49-ACEF-4611-A5FD-64848BA34972}"/>
    <hyperlink ref="I1323" r:id="rId1592" xr:uid="{DDF7B5B0-9D0C-4DA8-9522-6849ECC395E3}"/>
    <hyperlink ref="F1323" r:id="rId1593" location="/introduccion" xr:uid="{9F94A984-53F6-4F8D-82D5-0CDDC0D173D4}"/>
    <hyperlink ref="I1324" r:id="rId1594" xr:uid="{47B7D3DC-11EC-41EF-92D7-DA01F3EA210B}"/>
    <hyperlink ref="F1324" r:id="rId1595" location="/curso/tema5" xr:uid="{D8655429-A756-4413-98E6-E98E7100DC02}"/>
    <hyperlink ref="F1625" r:id="rId1596" xr:uid="{19CCD795-94A3-44C3-9899-090DB8EAC561}"/>
    <hyperlink ref="I1625" r:id="rId1597" xr:uid="{1ACCA9B0-F41E-4A7F-9EE5-AF873BA9F60E}"/>
    <hyperlink ref="I1325" r:id="rId1598" xr:uid="{9421FA19-34D8-407A-9B50-5BE60ADD069F}"/>
    <hyperlink ref="F1325" r:id="rId1599" location="/curso/tema6" xr:uid="{37EB0697-F09A-44A8-B330-7800CDC65C79}"/>
    <hyperlink ref="I1326" r:id="rId1600" xr:uid="{7621593C-B2DA-476C-803D-53F4410B1A18}"/>
    <hyperlink ref="F1626" r:id="rId1601" location="/" xr:uid="{CD2624CD-EDAC-4A78-94EB-608DA0BFA3B7}"/>
    <hyperlink ref="F1326" r:id="rId1602" location="/curso/tema8" xr:uid="{CF88BC1C-C9F6-472C-8954-769CEAF25052}"/>
    <hyperlink ref="I1626" r:id="rId1603" xr:uid="{65745A0E-B399-46A4-95E8-ED675954508D}"/>
    <hyperlink ref="F1327" r:id="rId1604" location="/introduccion" xr:uid="{E9873500-1507-4F1C-AA06-8B478C8868A6}"/>
    <hyperlink ref="I1327" r:id="rId1605" xr:uid="{76AD8148-9EB0-4F56-A352-2FDC39796751}"/>
    <hyperlink ref="F1328" r:id="rId1606" location="/curso/tema1" xr:uid="{E22E03AF-EC70-4A0A-A97B-FF7CE48B8978}"/>
    <hyperlink ref="I1328" r:id="rId1607" xr:uid="{F9CAC529-424F-4BC4-A0DF-11D535E138AD}"/>
    <hyperlink ref="F1627" r:id="rId1608" location="/" xr:uid="{6DF37F19-39D9-44FA-AD70-0A117EB3B048}"/>
    <hyperlink ref="I1329" r:id="rId1609" xr:uid="{73BA7363-4CDA-4283-A20B-AE6B8FAA7F8D}"/>
    <hyperlink ref="I1627" r:id="rId1610" xr:uid="{DA1488CC-979D-4BC8-9F97-2B1CC6CF1B35}"/>
    <hyperlink ref="F1329" r:id="rId1611" location="/curso/tema7" xr:uid="{3FE2C448-21CF-46AB-BD5A-8EB67F0D2931}"/>
    <hyperlink ref="F1330" r:id="rId1612" location="/curso/tema8" xr:uid="{413AD0D2-7198-4908-977E-98D67C2DCC23}"/>
    <hyperlink ref="I1330" r:id="rId1613" xr:uid="{DA8EB3BB-2659-41E4-8B98-3F5524C35182}"/>
    <hyperlink ref="F1686" r:id="rId1614" xr:uid="{E9F49924-8E76-4AF3-9FFC-1FDC7F274022}"/>
    <hyperlink ref="I1686" r:id="rId1615" xr:uid="{A28DB6D7-70AE-42D4-A4E4-F6B281FCA240}"/>
    <hyperlink ref="F1687" r:id="rId1616" location="/" xr:uid="{96CAB52B-968D-41AF-A126-52403D06EFA4}"/>
    <hyperlink ref="I1687" r:id="rId1617" xr:uid="{16306DA1-C9F9-45C5-81B2-3DC00861E858}"/>
    <hyperlink ref="F495" r:id="rId1618" xr:uid="{C484C0DE-BCCC-47B1-8AF3-7DC435AF4F23}"/>
    <hyperlink ref="F1688" r:id="rId1619" location="/" xr:uid="{40A7CF03-84CF-40E2-A35F-7E4E8AC4A06D}"/>
    <hyperlink ref="I1688" r:id="rId1620" xr:uid="{05DBD3B9-E674-41FD-9F90-68D7E122C481}"/>
    <hyperlink ref="F496" r:id="rId1621" location="/" xr:uid="{6A553A32-36F9-4EC0-8E91-A6CE5290A463}"/>
    <hyperlink ref="F1701" r:id="rId1622" xr:uid="{26DF7076-C5BB-42FE-8CFF-1F911481EED1}"/>
    <hyperlink ref="I1701" r:id="rId1623" xr:uid="{1C5DA3CE-9154-47B6-85F9-42F0C7106DDD}"/>
    <hyperlink ref="F1702" r:id="rId1624" location="/" xr:uid="{3D912FEE-1A38-4508-AE46-DBA4A84E27F4}"/>
    <hyperlink ref="I496" r:id="rId1625" xr:uid="{ACE9A7FD-CD5A-4D3A-B4A4-DFAAD7F32CED}"/>
    <hyperlink ref="I1702" r:id="rId1626" xr:uid="{8AC9023B-4BB4-43DA-8618-FC3107CAC01D}"/>
    <hyperlink ref="I497" r:id="rId1627" xr:uid="{4D050E1C-06DF-434B-AED5-3D22C9D73D7C}"/>
    <hyperlink ref="F497" r:id="rId1628" location="/" xr:uid="{BED5C9DA-7D01-407E-B84B-4DCE59197349}"/>
    <hyperlink ref="F498" r:id="rId1629" location="/" xr:uid="{96D5D5FD-E401-4A6A-8BEB-ACAE86B871C3}"/>
    <hyperlink ref="I498" r:id="rId1630" xr:uid="{0E51F01F-C4CC-4CB5-8D61-8AFCC7D9BF7E}"/>
    <hyperlink ref="F499" r:id="rId1631" location="/" xr:uid="{1D7B6D2E-0C78-43A4-BAD5-7B05A31E13FC}"/>
    <hyperlink ref="I495" r:id="rId1632" xr:uid="{C8221AD0-4812-460D-9EBF-9A8112E6F41D}"/>
    <hyperlink ref="C505" r:id="rId1633" xr:uid="{C0EB3D4F-2819-4FDF-9B6A-CA6B167B49D9}"/>
    <hyperlink ref="F505" r:id="rId1634" xr:uid="{871ADC39-1FFD-4A06-BE2F-1815B57243EB}"/>
    <hyperlink ref="C506" r:id="rId1635" xr:uid="{8B44D0F5-EC47-4315-80B4-69375FBFC167}"/>
    <hyperlink ref="I506" r:id="rId1636" xr:uid="{73D3F437-2EC7-4F62-A273-629E07F252D8}"/>
    <hyperlink ref="F506" r:id="rId1637" xr:uid="{8DD1C405-4B26-4CDC-A919-0790889DF936}"/>
    <hyperlink ref="C507" r:id="rId1638" xr:uid="{40A5887B-1266-42F4-84F9-E2707843A662}"/>
    <hyperlink ref="C508" r:id="rId1639" xr:uid="{E37B268A-30F9-4488-BCB0-BDD724B9547F}"/>
    <hyperlink ref="I505" r:id="rId1640" xr:uid="{1A4D3F51-3690-4BCA-AB2E-035B9B1D3948}"/>
    <hyperlink ref="F507" r:id="rId1641" location="/introduccion" xr:uid="{9529E562-A118-419A-B9F3-D1ABD9990BBE}"/>
    <hyperlink ref="I507" r:id="rId1642" xr:uid="{B2A09B33-5E5A-4030-A856-0C269C034887}"/>
    <hyperlink ref="F508" r:id="rId1643" location="/introduccion" xr:uid="{7358863F-DB56-41F8-97B7-DA238597655F}"/>
    <hyperlink ref="I508" r:id="rId1644" xr:uid="{40FCFCF3-20C1-4DDC-ACF4-F0C6BDAF0761}"/>
    <hyperlink ref="C509" r:id="rId1645" xr:uid="{BA492F52-B076-414E-8021-E39D9C84DA49}"/>
    <hyperlink ref="F509" r:id="rId1646" location="/curso/tema1" xr:uid="{B813262C-E4B5-4C2D-8266-E0744A25AD5C}"/>
    <hyperlink ref="I509" r:id="rId1647" xr:uid="{8AB175DF-4036-4771-B5C1-78164749C7E1}"/>
    <hyperlink ref="F1703" r:id="rId1648" location="/" xr:uid="{38DFCE12-E5A9-41B7-8F8C-E4C2E21E85D5}"/>
    <hyperlink ref="I1703" r:id="rId1649" xr:uid="{9BE73EF5-25CC-43C5-815D-B3C8BBBF6EBB}"/>
    <hyperlink ref="F741" r:id="rId1650" xr:uid="{EAE91DD8-60E1-4636-AA2E-DE996DCB6187}"/>
    <hyperlink ref="I741" r:id="rId1651" xr:uid="{45706D1B-F585-438A-A88A-BBE84C59D8F6}"/>
    <hyperlink ref="F742" r:id="rId1652" location="/introduccion" xr:uid="{57775760-A7C9-4493-A93E-C2DC09BFC3A1}"/>
    <hyperlink ref="I742" r:id="rId1653" xr:uid="{8C92E388-EA34-40E8-A0AC-58BE4000E9AB}"/>
    <hyperlink ref="F743" r:id="rId1654" location="/curso/tema2" xr:uid="{6906D44D-423D-412D-8D36-D57241155C67}"/>
    <hyperlink ref="I743" r:id="rId1655" xr:uid="{AF2A938C-E306-49C1-88BE-39B5E760AC3F}"/>
    <hyperlink ref="F744" r:id="rId1656" location="/introduccion" xr:uid="{AC662E81-17D7-40DB-B465-D0D7088EED0D}"/>
    <hyperlink ref="I744" r:id="rId1657" xr:uid="{7A99253B-1382-43FE-A4C7-397FAB677C80}"/>
    <hyperlink ref="I745" r:id="rId1658" xr:uid="{CDC78CA9-BEED-4022-8929-15433B303B1B}"/>
    <hyperlink ref="F745" r:id="rId1659" location="/curso/tema1" xr:uid="{83D694C1-A0D0-4435-9172-95A182197BA5}"/>
    <hyperlink ref="F746" r:id="rId1660" location="/curso/tema2" xr:uid="{A4EC6CDA-BA3B-4B9D-B73E-B600A0B55FA6}"/>
    <hyperlink ref="F747" r:id="rId1661" location="/curso/tema2" xr:uid="{2F1D48B9-1E23-4B34-84DD-90820EF5F967}"/>
    <hyperlink ref="F748" r:id="rId1662" location="/curso/tema2" xr:uid="{973060E1-2E23-47AB-8532-77417F50CDDD}"/>
    <hyperlink ref="F749" r:id="rId1663" location="/curso/tema2" xr:uid="{0031D552-C1FE-4B49-974A-7F0FF55BD91E}"/>
    <hyperlink ref="I746" r:id="rId1664" xr:uid="{47642D2B-FFFA-47B7-AD30-AF5FB01B8AD3}"/>
    <hyperlink ref="I747" r:id="rId1665" xr:uid="{1DA51CB1-AD32-450B-A271-7C54C43D4A5F}"/>
    <hyperlink ref="I748" r:id="rId1666" xr:uid="{97A76AA1-1876-48E6-98B2-74DED1DBCCC9}"/>
    <hyperlink ref="I749" r:id="rId1667" xr:uid="{BB34982C-6E8D-4ACB-8516-E1B28B40DC30}"/>
    <hyperlink ref="F823" r:id="rId1668" xr:uid="{55EA5AAF-02F6-494D-87D0-650C744555A1}"/>
    <hyperlink ref="I823" r:id="rId1669" xr:uid="{93045E37-AA82-4988-AE43-9316F9F4AE49}"/>
    <hyperlink ref="F824" r:id="rId1670" location="/introduccion" xr:uid="{482B7F27-7EA9-4445-8E14-445061F40380}"/>
    <hyperlink ref="I824" r:id="rId1671" xr:uid="{2321629E-0150-485D-8B5C-101A13F940C0}"/>
    <hyperlink ref="F825" r:id="rId1672" location="/curso/tema4" xr:uid="{D13DC0DE-5288-454E-AAA4-8CE8AC439B5D}"/>
    <hyperlink ref="I825" r:id="rId1673" xr:uid="{FCDD64B2-122D-47B5-AAD3-AB3A1140CD3E}"/>
    <hyperlink ref="F826" r:id="rId1674" location="/introduccion" xr:uid="{CC889BC5-1758-4872-BBDF-3D8DB88FCEC8}"/>
    <hyperlink ref="I826" r:id="rId1675" xr:uid="{AE1F84F2-3846-4F8C-B58E-D487E74557E6}"/>
    <hyperlink ref="F827" r:id="rId1676" location="/curso/tema1" xr:uid="{0BB00832-5C39-49B1-9A13-B0043620EEF1}"/>
    <hyperlink ref="I827" r:id="rId1677" xr:uid="{266A6108-61C4-437E-B5D4-E83B1F022932}"/>
    <hyperlink ref="F828" r:id="rId1678" location="/complementario" xr:uid="{14032096-AA21-4640-8CF0-F2607169A47B}"/>
    <hyperlink ref="F829" r:id="rId1679" location="/complementario" xr:uid="{1ED74C9C-2A80-4B43-B3E8-435AD66C4EC4}"/>
    <hyperlink ref="I828" r:id="rId1680" xr:uid="{D83607DA-FE0C-44A0-A507-72BC499A69A0}"/>
    <hyperlink ref="I829" r:id="rId1681" xr:uid="{C9F819EE-9CCB-4130-AFEF-EC1EBD1C216F}"/>
    <hyperlink ref="F877" r:id="rId1682" xr:uid="{08D54075-F41B-4F80-8F76-F82641F690BB}"/>
    <hyperlink ref="I877" r:id="rId1683" xr:uid="{0D3B8EAB-167F-4B97-86F1-5DBFF1B52ED8}"/>
    <hyperlink ref="F878" r:id="rId1684" location="/introduccion" xr:uid="{61E222AE-6BD3-4621-B620-84AD7A07B4D3}"/>
    <hyperlink ref="I878" r:id="rId1685" xr:uid="{54FBA55F-E32C-4D27-A1C9-72615C163856}"/>
    <hyperlink ref="F879" r:id="rId1686" location="/curso/tema1" xr:uid="{FE954031-5A77-4293-936E-C5CACA69296E}"/>
    <hyperlink ref="I879" r:id="rId1687" xr:uid="{87AE123C-AEB2-424C-83CA-FBA20C211DB7}"/>
    <hyperlink ref="F1062" r:id="rId1688" xr:uid="{E520D6D9-E121-4FD7-BF8D-C8EA8CD4F5EA}"/>
    <hyperlink ref="F880" r:id="rId1689" location="/curso/tema1" xr:uid="{4219B168-203E-49AC-975E-064F4251876B}"/>
    <hyperlink ref="I880" r:id="rId1690" xr:uid="{CD63B427-5D7A-45C6-9EC2-3EFC800DE28D}"/>
    <hyperlink ref="F881" r:id="rId1691" location="/introduccion" xr:uid="{6A78254A-6B5D-4C8A-BC7A-C9B013760017}"/>
    <hyperlink ref="I881" r:id="rId1692" xr:uid="{D44CBA61-B486-4A83-80CC-D34E1349B3C7}"/>
    <hyperlink ref="F882" r:id="rId1693" location="/curso/tema1" xr:uid="{2603C12B-2577-4E6D-BF4C-BE25E4A0BDEE}"/>
    <hyperlink ref="F1819" r:id="rId1694" xr:uid="{451EB91A-CEA8-4004-9E37-8ED769F47B36}"/>
    <hyperlink ref="I882" r:id="rId1695" xr:uid="{2AF999A8-F282-412B-A64C-C47683EB435C}"/>
    <hyperlink ref="I1819" r:id="rId1696" xr:uid="{072AA516-8D07-40EA-9DE0-4B13E3023B49}"/>
    <hyperlink ref="F883" r:id="rId1697" location="/curso/tema2" xr:uid="{E6EEF7D5-3414-49CB-9233-0A6C706A58E9}"/>
    <hyperlink ref="I883" r:id="rId1698" xr:uid="{59EE20AE-BA52-4EF2-B986-7CBF1650579E}"/>
    <hyperlink ref="F884" r:id="rId1699" location="/complementario" xr:uid="{4BCBC194-D933-40CB-86C6-4328DA0EAA17}"/>
    <hyperlink ref="I884" r:id="rId1700" xr:uid="{C02EACCE-21D6-46B2-A55E-E31B2181443F}"/>
    <hyperlink ref="F940" r:id="rId1701" xr:uid="{104913D4-5022-4889-A67C-967DFB41915C}"/>
    <hyperlink ref="I940" r:id="rId1702" xr:uid="{DCB228F0-5AC8-4414-B9A9-2CA0D1D8679B}"/>
    <hyperlink ref="F941" r:id="rId1703" location="/introduccion" xr:uid="{DCC03600-B7F9-4BBF-96E0-F7948A85F193}"/>
    <hyperlink ref="I941" r:id="rId1704" xr:uid="{303E79AE-9FC3-4BB9-A2BF-9C8E883C1811}"/>
    <hyperlink ref="F942" r:id="rId1705" location="/introduccion" xr:uid="{3D3DBDFC-B913-4CA4-A48A-D562A17D5F0E}"/>
    <hyperlink ref="I942" r:id="rId1706" xr:uid="{E497B411-59C2-4A0B-A903-402915B057EC}"/>
    <hyperlink ref="F943" r:id="rId1707" location="/curso/tema1" xr:uid="{CFD7DA3B-E57C-4CEE-9102-0E20C0C1FF9F}"/>
    <hyperlink ref="I943" r:id="rId1708" xr:uid="{2D1C011B-C646-4282-914E-03A19AC2BCED}"/>
    <hyperlink ref="F944" r:id="rId1709" location="/introduccion" xr:uid="{E7422B52-0187-4440-8951-3BE97216A52E}"/>
    <hyperlink ref="I944" r:id="rId1710" xr:uid="{81458B48-5968-4F63-8D0C-29F5E4B0AE0B}"/>
    <hyperlink ref="F945" r:id="rId1711" location="/curso/tema1" xr:uid="{9581C82A-E822-4A03-B027-743A505D115B}"/>
    <hyperlink ref="I945" r:id="rId1712" xr:uid="{331E8E81-D124-416F-B9E5-7E1CBC173E7C}"/>
    <hyperlink ref="I1062" r:id="rId1713" xr:uid="{03123D28-A02A-412C-840D-ACD3D4B81642}"/>
    <hyperlink ref="F1454" r:id="rId1714" location="/introduccion" xr:uid="{61C1CF84-6B77-4FC5-BF10-FEF4C8569410}"/>
    <hyperlink ref="I1454" r:id="rId1715" xr:uid="{78598D1C-2DEA-4A6F-ACE4-D5219BB62ABB}"/>
    <hyperlink ref="F1150" r:id="rId1716" xr:uid="{0A47FE89-F1F7-4B89-AA04-32761A5CD00C}"/>
    <hyperlink ref="I1150" r:id="rId1717" xr:uid="{3DD33A09-22ED-4EA8-A9F9-F1CB6D708A47}"/>
    <hyperlink ref="F1024" r:id="rId1718" xr:uid="{3C4BCF54-638A-4221-B176-6B2455C481CE}"/>
    <hyperlink ref="I1024" r:id="rId1719" xr:uid="{77F5227E-E964-430E-8261-17C855BD5509}"/>
    <hyperlink ref="I1455" r:id="rId1720" xr:uid="{DE1871DE-9B07-438F-91CA-49F1AD8C1465}"/>
    <hyperlink ref="F1455" r:id="rId1721" location="/complementario" xr:uid="{62E1FC59-5C63-4047-B250-551CF399E511}"/>
    <hyperlink ref="F1151" r:id="rId1722" location="/" xr:uid="{75CC8FCA-7FF3-4CD1-BCFF-829E1490990D}"/>
    <hyperlink ref="F1075" r:id="rId1723" xr:uid="{4DC3F72A-78CC-4D47-954A-5D91698BDEAD}"/>
    <hyperlink ref="I1151" r:id="rId1724" xr:uid="{8FF0CCF7-F77A-461C-8BE1-B79A9DDA0CB6}"/>
    <hyperlink ref="F1456" r:id="rId1725" location="/introduccion" xr:uid="{CF0DDDCF-7B66-4007-8FA7-706ACB1CE675}"/>
    <hyperlink ref="I1075" r:id="rId1726" xr:uid="{BB14505B-AA79-42F0-8DA9-D83E5B2DFAE3}"/>
    <hyperlink ref="I1152" r:id="rId1727" xr:uid="{4A7BB11C-F6BE-4A4A-80FC-1A53B58D189C}"/>
    <hyperlink ref="I1456" r:id="rId1728" xr:uid="{8B8465B8-97A7-4C42-963C-B181C4DAB601}"/>
    <hyperlink ref="F1152" r:id="rId1729" location="/" xr:uid="{DF6FD2B4-E46E-43F5-B50F-6EB0812F021D}"/>
    <hyperlink ref="F1076" r:id="rId1730" location="/introduccion" xr:uid="{E04DEEBF-8F76-4A1E-898B-A93EDD4FC1F7}"/>
    <hyperlink ref="I1076" r:id="rId1731" xr:uid="{EB63DE62-9263-4F57-90EC-CCB403C481F5}"/>
    <hyperlink ref="F1077" r:id="rId1732" location="/curso/tema4" xr:uid="{FD519E9B-D6E7-4F19-86AE-3C553DCB0807}"/>
    <hyperlink ref="F1153" r:id="rId1733" location="/" xr:uid="{47D44829-75C5-49C1-BBFE-22AEFB1BA106}"/>
    <hyperlink ref="I1077" r:id="rId1734" xr:uid="{D4542271-C1DA-4486-9448-15EBC6CF2D4D}"/>
    <hyperlink ref="F401" r:id="rId1735" xr:uid="{EBEEA6D9-02AC-4627-93FA-A5378D1BA34A}"/>
    <hyperlink ref="I1153" r:id="rId1736" xr:uid="{DBB8DD22-2B38-4C94-93B8-150133302E5D}"/>
    <hyperlink ref="I401" r:id="rId1737" xr:uid="{9D40F23A-BFFE-4251-9FDB-CE067E4B228F}"/>
    <hyperlink ref="F1078" r:id="rId1738" location="/curso/tema7" xr:uid="{E5BA866C-DD00-4967-9813-DF5DE062174F}"/>
    <hyperlink ref="I1078" r:id="rId1739" xr:uid="{6A5107D7-3835-4402-96E1-1191607865D0}"/>
    <hyperlink ref="F1079" r:id="rId1740" location="/curso/tema7" xr:uid="{28AC185B-E79A-4260-9B47-216A64404328}"/>
    <hyperlink ref="I1154" r:id="rId1741" xr:uid="{B84CE792-9BA2-43F0-81B0-1FD45079822B}"/>
    <hyperlink ref="F1154" r:id="rId1742" location="/" xr:uid="{50499C08-211D-4733-9D43-E1114D0F7044}"/>
    <hyperlink ref="I1079" r:id="rId1743" xr:uid="{A9552ECA-81DE-4A38-A015-1CA3E59B5A3A}"/>
    <hyperlink ref="F1080" r:id="rId1744" location="/curso/tema7" xr:uid="{72F84709-D598-4310-BBB5-1D769E9AEF33}"/>
    <hyperlink ref="F1457" r:id="rId1745" location="/referencias" xr:uid="{B1738FE0-2DF1-4EF8-914D-5CE4E45FC9DE}"/>
    <hyperlink ref="I1080" r:id="rId1746" xr:uid="{BCA6871F-8C7D-4BF1-9C99-C1696F0FEFF8}"/>
    <hyperlink ref="I1457" r:id="rId1747" xr:uid="{DC594969-CB09-4306-8268-C2483E84A4AC}"/>
    <hyperlink ref="F1081" r:id="rId1748" location="/curso/tema7" xr:uid="{7559D4AD-5CDF-4385-AB02-2BAFB6526468}"/>
    <hyperlink ref="F402" r:id="rId1749" location="page/introduccion/" xr:uid="{DDD6B3FC-BCD0-4F2A-8245-70C02B10DFA1}"/>
    <hyperlink ref="F602" r:id="rId1750" xr:uid="{3302A4BA-0C0F-4B67-81E5-152C1C9D35C5}"/>
    <hyperlink ref="I1081" r:id="rId1751" xr:uid="{782F5558-3393-487A-BB09-5656B82B0E2D}"/>
    <hyperlink ref="I602" r:id="rId1752" xr:uid="{323190CB-54AB-4797-A67F-CB96D042836B}"/>
    <hyperlink ref="I402" r:id="rId1753" xr:uid="{2389D782-C18C-4DF1-B1AA-A80244A882CC}"/>
    <hyperlink ref="F1246" r:id="rId1754" xr:uid="{549E77B5-DB8D-4FE9-8F9F-4996C05D44CD}"/>
    <hyperlink ref="I1246" r:id="rId1755" xr:uid="{7A54647D-B1DA-4E83-BE91-33F2E88439DF}"/>
    <hyperlink ref="F1082" r:id="rId1756" location="/introduccion" xr:uid="{8DB9176D-5A7C-4B56-B38E-B6904B89983E}"/>
    <hyperlink ref="I1082" r:id="rId1757" xr:uid="{4F44CFED-5D5A-4035-BE7F-2EAAF545AE4F}"/>
    <hyperlink ref="F403" r:id="rId1758" location="page/introduccion/" xr:uid="{D807F497-86A0-464F-B263-BBC274924836}"/>
    <hyperlink ref="I403" r:id="rId1759" xr:uid="{BE654606-A40E-49E0-BC03-D9AED2FBFDB6}"/>
    <hyperlink ref="F1083" r:id="rId1760" location="/curso/tema1" xr:uid="{8214C123-D163-4E18-BB2F-94EE42F758B2}"/>
    <hyperlink ref="I1083" r:id="rId1761" xr:uid="{906102A9-C5C6-4F4C-BCBA-67B1CE65C5FD}"/>
    <hyperlink ref="F1084" r:id="rId1762" location="/curso/tema1" xr:uid="{5E323714-7E60-4A4D-BD15-73CE42211D86}"/>
    <hyperlink ref="F404" r:id="rId1763" location="page/auxilios/" xr:uid="{0F24ADF6-1D9E-4AEE-B96B-E45C2867F0CF}"/>
    <hyperlink ref="I1084" r:id="rId1764" xr:uid="{97C5A992-5A24-4147-92E9-75E385643E54}"/>
    <hyperlink ref="F1085" r:id="rId1765" location="/curso/tema1" xr:uid="{A1C526AE-D756-41B1-AEBF-61AFED046521}"/>
    <hyperlink ref="F1125" r:id="rId1766" xr:uid="{B20776EF-21B4-4B96-B3E4-2D50F974357D}"/>
    <hyperlink ref="F1247" r:id="rId1767" location="/" xr:uid="{B14D0D43-F49F-4440-85CF-8CD9FB594653}"/>
    <hyperlink ref="I1085" r:id="rId1768" xr:uid="{B692F1C2-3E62-4558-8FFB-6E396E6695A4}"/>
    <hyperlink ref="I1247" r:id="rId1769" xr:uid="{14D9C360-AD15-4F5A-A613-D91E20D76CF8}"/>
    <hyperlink ref="F1086" r:id="rId1770" location="/curso/tema2" xr:uid="{48C8077A-AC85-49B7-A2E7-F17E58C8AE0E}"/>
    <hyperlink ref="I1086" r:id="rId1771" xr:uid="{DDA8AD9F-D3FA-479C-9321-C389387EB7FF}"/>
    <hyperlink ref="I404" r:id="rId1772" xr:uid="{C1C94EA4-2657-4A0F-9A50-57630EAEAD19}"/>
    <hyperlink ref="F1087" r:id="rId1773" location="/curso/tema3" xr:uid="{A8FF0C65-0AF6-407C-96A9-A4F47CC8D0C6}"/>
    <hyperlink ref="I1087" r:id="rId1774" xr:uid="{A4E13781-7691-40C6-990D-6AD6298AAEDF}"/>
    <hyperlink ref="F1088" r:id="rId1775" location="/curso/tema4" xr:uid="{0D851B6A-604F-4C8F-9639-8E8DF9FBE47A}"/>
    <hyperlink ref="F405" r:id="rId1776" location="page/introduccion/" xr:uid="{73E927AE-6EE7-406F-8159-8663E5EE069A}"/>
    <hyperlink ref="I1125" r:id="rId1777" xr:uid="{C0A0847F-26E6-4192-8362-8CFB68FB054D}"/>
    <hyperlink ref="I405" r:id="rId1778" xr:uid="{FA7230A7-0C5C-4715-B55C-58149C4E2DF1}"/>
    <hyperlink ref="I1088" r:id="rId1779" xr:uid="{A3084078-2C8E-4A6A-ABA4-575A9DCACEAB}"/>
    <hyperlink ref="F1126" r:id="rId1780" location="/" xr:uid="{F7C55448-5C6D-4E91-914D-F487D1E90B1A}"/>
    <hyperlink ref="F1248" r:id="rId1781" location="/" xr:uid="{272F5FB1-7266-4D00-8053-D67006753E6B}"/>
    <hyperlink ref="I1248" r:id="rId1782" xr:uid="{8A97985C-EE14-4157-8660-DED31D810BA8}"/>
    <hyperlink ref="I1126" r:id="rId1783" xr:uid="{9331B34E-2531-40F1-AF9A-D7D1A26E14B0}"/>
    <hyperlink ref="F406" r:id="rId1784" location="page/introduccion/" xr:uid="{E4A36071-F566-4521-8498-6479DB516FBD}"/>
    <hyperlink ref="I406" r:id="rId1785" xr:uid="{B61B0580-1862-48D3-BEE9-34F26FAF859F}"/>
    <hyperlink ref="F1127" r:id="rId1786" location="/" xr:uid="{7998C3C4-E6B2-4CB4-974D-2ADEF582D2E5}"/>
    <hyperlink ref="I1127" r:id="rId1787" xr:uid="{20C1A643-E4EF-43F4-A6CC-2C7A12A4F624}"/>
    <hyperlink ref="F1172" r:id="rId1788" xr:uid="{B3B78792-DAB4-42E2-91EF-4B60BF4276BD}"/>
    <hyperlink ref="I1172" r:id="rId1789" xr:uid="{FB672A3F-4B68-4910-957C-CDD2BE3F1296}"/>
    <hyperlink ref="F1128" r:id="rId1790" location="/" xr:uid="{F00EBFED-F86A-4EDE-9CEF-7302047FCDD8}"/>
    <hyperlink ref="I1128" r:id="rId1791" xr:uid="{07E0F768-034D-4971-B7D6-295BB7358890}"/>
    <hyperlink ref="F407" r:id="rId1792" location="page/material-complementario/" xr:uid="{F675D49D-257F-47A0-8808-6C74CE430E18}"/>
    <hyperlink ref="F408:F410" r:id="rId1793" location="page/material-complementario/" display="https://zajuna.sena.edu.co/Repositorio/Complementaria/institution/SENA/Salud/33110258/Contenido/OVA/CF4/main.html#page/material-complementario/" xr:uid="{22893DEC-B4CB-41E3-AECC-710FD6B5EE74}"/>
    <hyperlink ref="F1129" r:id="rId1794" location="/" xr:uid="{D8898D04-3AC8-4A8B-91F0-241FD8E17505}"/>
    <hyperlink ref="I1129" r:id="rId1795" xr:uid="{434920B9-2A7A-4F62-A0D2-F36DA01E5F39}"/>
    <hyperlink ref="I407" r:id="rId1796" xr:uid="{0DD2B975-AB16-49E7-846A-EA8E0E500ACF}"/>
    <hyperlink ref="F1173" r:id="rId1797" location="/introduccion" xr:uid="{9B91E9EF-9A1E-4C0F-845B-72479F1692A2}"/>
    <hyperlink ref="I1173" r:id="rId1798" xr:uid="{05AC030D-2B51-4A65-9909-F288F11E7831}"/>
    <hyperlink ref="F1130" r:id="rId1799" location="/" xr:uid="{490A6888-2E54-49C4-BB20-8230178EBA8D}"/>
    <hyperlink ref="I1130" r:id="rId1800" xr:uid="{023BCDEA-7CFF-4A59-BCE9-B68B7EB92027}"/>
    <hyperlink ref="I408" r:id="rId1801" xr:uid="{91CF8C78-370F-4308-9460-6756329769E5}"/>
    <hyperlink ref="F1174" r:id="rId1802" location="/curso/tema2" xr:uid="{F6FCE07F-43D7-474A-8DC3-BD5BF28F85B5}"/>
    <hyperlink ref="F1331" r:id="rId1803" xr:uid="{6E0D3B2B-7667-45D4-B454-2E1935874A10}"/>
    <hyperlink ref="I409" r:id="rId1804" xr:uid="{614A3FCC-72BB-4032-867F-732271409F62}"/>
    <hyperlink ref="I1174" r:id="rId1805" xr:uid="{A377AD08-9653-4B9B-A96D-3DD1FC5819FE}"/>
    <hyperlink ref="I410" r:id="rId1806" xr:uid="{22ECFD06-38FA-49BF-B836-6BAB12A503D7}"/>
    <hyperlink ref="I1331" r:id="rId1807" xr:uid="{41F4392F-B04C-4AC6-A730-7391ED44F52F}"/>
    <hyperlink ref="F411" r:id="rId1808" location="page/material-complementario/" xr:uid="{86C207D5-D545-4B0D-9892-3D317A29EB90}"/>
    <hyperlink ref="F1175" r:id="rId1809" location="/curso/tema2" xr:uid="{66F9C238-34AA-4EE0-B7A6-FACCB1F63CA0}"/>
    <hyperlink ref="I1175" r:id="rId1810" xr:uid="{80F6D0F5-BA8B-4E7D-A8AA-787BECB70BC2}"/>
    <hyperlink ref="F1131" r:id="rId1811" location="/" xr:uid="{D533E283-683E-4BE3-88AD-FD7591691994}"/>
    <hyperlink ref="I411" r:id="rId1812" xr:uid="{FE92AE8C-D07D-4A37-8EDA-F6B82AD161BD}"/>
    <hyperlink ref="F1132" r:id="rId1813" location="/" xr:uid="{D1682A0A-BD9F-4A0A-AE19-DB6503C323CD}"/>
    <hyperlink ref="F1332" r:id="rId1814" location="/" xr:uid="{1AE5C2CE-E445-49C3-B674-2B57E30F80FC}"/>
    <hyperlink ref="F1176" r:id="rId1815" location="/introduccion" xr:uid="{CC44A358-F5FE-4602-9D3C-80AD8EFE5924}"/>
    <hyperlink ref="I1132" r:id="rId1816" xr:uid="{FD135CC3-373C-4A56-9A90-1640AFB4E911}"/>
    <hyperlink ref="I1176" r:id="rId1817" xr:uid="{485F497C-A4F6-42C4-A3FE-9623E6976FD0}"/>
    <hyperlink ref="F412" r:id="rId1818" location="page/introduccion/" xr:uid="{3D4DE161-972E-4D46-A25D-41D2EC586D5A}"/>
    <hyperlink ref="I1131" r:id="rId1819" xr:uid="{1FCE1029-C858-493B-8F0B-B0053166165C}"/>
    <hyperlink ref="I1332" r:id="rId1820" xr:uid="{6E6583DD-4F13-4F72-AA61-60D37DF92372}"/>
    <hyperlink ref="F1177" r:id="rId1821" location="/curso/tema1" xr:uid="{0568C43D-12EB-43F1-BDC7-706E69AE1EE0}"/>
    <hyperlink ref="I412" r:id="rId1822" xr:uid="{600D939F-8879-490A-AE51-9DD2E85471E2}"/>
    <hyperlink ref="I1177" r:id="rId1823" xr:uid="{A97B09C1-0E76-42B3-A7B3-1755A6FA830C}"/>
    <hyperlink ref="F1133" r:id="rId1824" location="/" xr:uid="{B3A51466-0AE1-4028-90A8-C7E8B408B08F}"/>
    <hyperlink ref="C608" r:id="rId1825" xr:uid="{3A684464-810A-4F80-87A7-ED6DC7788F8C}"/>
    <hyperlink ref="I1133" r:id="rId1826" xr:uid="{5BFBF413-100B-4C74-8886-EA3DEC81AF9B}"/>
    <hyperlink ref="F1178" r:id="rId1827" location="/curso/tema5" xr:uid="{ADE7513F-5A3F-45B2-95B0-CC91D6CDDA37}"/>
    <hyperlink ref="F1134" r:id="rId1828" location="/" xr:uid="{2E425D9D-0E8C-4779-9B22-74EEA2D65F31}"/>
    <hyperlink ref="F1333" r:id="rId1829" location="/" xr:uid="{622803FB-35E8-4020-B295-471D5FCE0FC7}"/>
    <hyperlink ref="I1178" r:id="rId1830" xr:uid="{5EE6843C-721B-452A-B573-2DF20D6FF955}"/>
    <hyperlink ref="I1134" r:id="rId1831" xr:uid="{111C7B38-E00A-43D8-B4AA-27F56E6F0875}"/>
    <hyperlink ref="F608" r:id="rId1832" xr:uid="{F7853099-D192-464D-B546-CDDE44079ACA}"/>
    <hyperlink ref="I1333" r:id="rId1833" xr:uid="{29C5753F-9E26-4599-B87C-5EA97C05983D}"/>
    <hyperlink ref="I608" r:id="rId1834" xr:uid="{919345C1-1333-423D-85AD-EB27183A5F01}"/>
    <hyperlink ref="F1334" r:id="rId1835" location="/" xr:uid="{2D7A75C7-19AC-4803-A52B-EE78D56C404C}"/>
    <hyperlink ref="I1334" r:id="rId1836" xr:uid="{16F6F74F-8F73-4833-B428-DD981E477F19}"/>
    <hyperlink ref="C609" r:id="rId1837" xr:uid="{596D1AB9-6FC0-437E-8B9A-DEC99BCEADB8}"/>
    <hyperlink ref="I609" r:id="rId1838" xr:uid="{16BF66E8-AD6D-467F-A564-4B3AAC0E4D90}"/>
    <hyperlink ref="F609" r:id="rId1839" xr:uid="{EA9478DE-8441-4EBB-8C2A-C58E87CBEB95}"/>
    <hyperlink ref="F603" r:id="rId1840" xr:uid="{3090296A-272B-4F83-A897-2EFBF04D25C4}"/>
    <hyperlink ref="C610" r:id="rId1841" xr:uid="{91C501AE-310C-4839-AE47-64A6AF7EC194}"/>
    <hyperlink ref="F610" r:id="rId1842" location="/introduccion" xr:uid="{67EA1B45-5F18-4632-8017-55EBD90AF82F}"/>
    <hyperlink ref="F1335" r:id="rId1843" location="/" xr:uid="{80876DB5-24D9-48A5-89E1-BD143AE84A60}"/>
    <hyperlink ref="I610" r:id="rId1844" xr:uid="{45FC16EC-9AF6-460B-8385-857AC5E2A122}"/>
    <hyperlink ref="I1335" r:id="rId1845" xr:uid="{E09D822F-8EAB-4803-A07F-85DE9EBA2578}"/>
    <hyperlink ref="F489" r:id="rId1846" xr:uid="{BAA2401A-D7E4-411A-BF40-9265C341A81A}"/>
    <hyperlink ref="C611" r:id="rId1847" xr:uid="{629C74DC-F4D6-4482-899F-D60FEF7DFA8F}"/>
    <hyperlink ref="F1222" r:id="rId1848" xr:uid="{E4916CB2-BCA2-4A72-A830-B6418A15FEF4}"/>
    <hyperlink ref="I611" r:id="rId1849" xr:uid="{128DB52E-EABC-4DCF-A1AB-CA96CCB3697F}"/>
    <hyperlink ref="F611" r:id="rId1850" location="/curso/tema5" xr:uid="{1A3069C9-5016-407F-B0EA-BDC410CBFD4C}"/>
    <hyperlink ref="C612" r:id="rId1851" xr:uid="{134BF43F-9B7A-4F2B-A02A-9DFF9BC9BE2D}"/>
    <hyperlink ref="I1336" r:id="rId1852" xr:uid="{40A5D172-8AC4-46EB-9F3D-1631465AD1A1}"/>
    <hyperlink ref="F612" r:id="rId1853" location="/curso/tema6" xr:uid="{D1A32F10-ED48-4CBB-830E-758709934EAE}"/>
    <hyperlink ref="I1222" r:id="rId1854" xr:uid="{944362CA-85F3-4ECD-8EA8-50EF6468BD47}"/>
    <hyperlink ref="F1336" r:id="rId1855" location="/" xr:uid="{ECFDD12A-E66B-45A0-A79D-9A39BFA6C109}"/>
    <hyperlink ref="I612" r:id="rId1856" xr:uid="{1B956EFA-14F0-478C-A272-74864D796389}"/>
    <hyperlink ref="F1362" r:id="rId1857" xr:uid="{BF006BAC-4ECD-492A-ACA3-FBA7199C811D}"/>
    <hyperlink ref="I489" r:id="rId1858" xr:uid="{A78D945F-3856-4800-9E7E-A985B86AFC0B}"/>
    <hyperlink ref="F1337" r:id="rId1859" location="/" xr:uid="{894BADE0-F9F2-42EB-92F9-2D91135998B0}"/>
    <hyperlink ref="C613" r:id="rId1860" xr:uid="{30D35447-195D-4C75-BA5C-EB793383C287}"/>
    <hyperlink ref="I1362" r:id="rId1861" xr:uid="{6B162BDD-2AB6-44F4-8EB5-FC336DBCF5B0}"/>
    <hyperlink ref="F604" r:id="rId1862" xr:uid="{12C271DF-2DA0-4239-A79B-DE75DE82CF0A}"/>
    <hyperlink ref="I613" r:id="rId1863" xr:uid="{C0B5628F-7488-4291-8054-1F34FE9576BE}"/>
    <hyperlink ref="I1337" r:id="rId1864" xr:uid="{35B3685C-78B6-45A3-87D0-9EE803B94B5D}"/>
    <hyperlink ref="F613" r:id="rId1865" location="/curso/tema9" xr:uid="{70A5338F-024F-4403-B084-B491BD9DAE90}"/>
    <hyperlink ref="F1223" r:id="rId1866" location="/" xr:uid="{44737904-9769-4B1B-A60C-FC2B0999ED22}"/>
    <hyperlink ref="C614" r:id="rId1867" xr:uid="{AB178A18-776C-4821-9319-C6D8879234C5}"/>
    <hyperlink ref="F614" r:id="rId1868" location="/curso/tema1" xr:uid="{A072D056-E5AF-43A9-8F1B-BC697B6B7624}"/>
    <hyperlink ref="I1223" r:id="rId1869" xr:uid="{2AEB1CEC-5CFB-4491-AB17-8EB45265AB2C}"/>
    <hyperlink ref="I614" r:id="rId1870" xr:uid="{513F0339-EA75-457F-97AE-B929BD87AE38}"/>
    <hyperlink ref="F1363" r:id="rId1871" location="/introduccion" xr:uid="{11471501-8EEF-4D31-A7F4-1C18BBD3C94D}"/>
    <hyperlink ref="I1363" r:id="rId1872" xr:uid="{C38C23AB-5347-4C1D-AF92-3DA10FCB7D37}"/>
    <hyperlink ref="F1224" r:id="rId1873" location="/" xr:uid="{8EA1EA78-4DD9-4F5D-883B-B59F2C95D071}"/>
    <hyperlink ref="F1338" r:id="rId1874" location="/" xr:uid="{FBF1EFBA-D816-4A43-AE00-E5484304A047}"/>
    <hyperlink ref="I1224" r:id="rId1875" xr:uid="{1F458E5E-7AB3-4D82-83FD-888A38C6F805}"/>
    <hyperlink ref="I1338" r:id="rId1876" xr:uid="{1429062D-A3ED-4AEF-B017-431A4861561C}"/>
    <hyperlink ref="F1225" r:id="rId1877" location="/" xr:uid="{46474878-0EB0-4D5A-AEF1-A06C02D5865F}"/>
    <hyperlink ref="F1364" r:id="rId1878" location="/introduccion" xr:uid="{D8402A88-8837-4CA5-92DE-B25AD23D6D00}"/>
    <hyperlink ref="I1225" r:id="rId1879" xr:uid="{D8351B78-4F06-419D-93C5-DFC1DF46FBF5}"/>
    <hyperlink ref="I1364" r:id="rId1880" xr:uid="{FB0721F2-103C-4F0A-AE8D-2090295ACB3D}"/>
    <hyperlink ref="I1339" r:id="rId1881" xr:uid="{BABB8BEB-A5AE-422F-8F97-3B5E6F1BD9AA}"/>
    <hyperlink ref="F1339" r:id="rId1882" location="/" xr:uid="{4A71C3E5-1965-4E0D-93FA-7E5D499F3614}"/>
    <hyperlink ref="F1365" r:id="rId1883" location="/curso/tema1" xr:uid="{15CEF92A-1819-49DD-A5A9-C103D939117D}"/>
    <hyperlink ref="I1365" r:id="rId1884" xr:uid="{C0882B85-A9E1-4C8B-BF82-928F83F31778}"/>
    <hyperlink ref="F1226" r:id="rId1885" location="/" xr:uid="{2C92C928-ACFC-49B4-8712-5D5E3259C27F}"/>
    <hyperlink ref="F1340" r:id="rId1886" location="/" xr:uid="{2B584E94-ED13-41A8-B119-A7EC83549AAF}"/>
    <hyperlink ref="F490" r:id="rId1887" location="/curso/tema1" xr:uid="{4AE0BED5-4F86-4783-B015-9EA6EC32B1B4}"/>
    <hyperlink ref="I1226" r:id="rId1888" xr:uid="{EE72E989-235B-4758-B488-57D11879F317}"/>
    <hyperlink ref="I1340" r:id="rId1889" xr:uid="{EC5DB631-D9D1-4499-9D6E-A10926D95793}"/>
    <hyperlink ref="F1227" r:id="rId1890" location="/" xr:uid="{704F56DB-3D39-4B97-B83F-6826E41E5FE8}"/>
    <hyperlink ref="I490" r:id="rId1891" xr:uid="{8CCA9229-4E4B-4E97-9966-309E6BDA9BB3}"/>
    <hyperlink ref="I1227" r:id="rId1892" xr:uid="{D57B026A-5281-4D90-9159-2D05A98A7F09}"/>
    <hyperlink ref="F491" r:id="rId1893" location="/curso/tema1" xr:uid="{23412CA7-AC7B-4116-8E32-B4AB9E33857E}"/>
    <hyperlink ref="I491" r:id="rId1894" xr:uid="{CB337430-07D2-440B-BDBF-6AE5207D5928}"/>
    <hyperlink ref="F1228" r:id="rId1895" location="/" xr:uid="{6EEE443F-CC11-4E9A-BF11-63F8D16ECCB8}"/>
    <hyperlink ref="I492" r:id="rId1896" xr:uid="{01B1FC05-225B-4AAF-8CF7-291982B9A491}"/>
    <hyperlink ref="I1228" r:id="rId1897" xr:uid="{55AEFCCD-F3E6-46FE-AAEC-CA1972336379}"/>
    <hyperlink ref="F1229" r:id="rId1898" location="/" xr:uid="{267CE82A-974D-4929-9B46-4671880BB6A9}"/>
    <hyperlink ref="I1229" r:id="rId1899" xr:uid="{6C45C90B-3045-4C8F-A6F6-DBB0028B6838}"/>
    <hyperlink ref="F1230" r:id="rId1900" location="/" xr:uid="{C311D838-D071-4C4B-B8CF-37722AF4C61A}"/>
    <hyperlink ref="I1230" r:id="rId1901" xr:uid="{EABC8F9A-982B-4836-ACBC-7D55F4C89FC0}"/>
    <hyperlink ref="F1231" r:id="rId1902" location="/" xr:uid="{59575CFF-8EE0-42B9-A382-FDC6E7B0B19B}"/>
    <hyperlink ref="I493" r:id="rId1903" xr:uid="{F901C9AE-4655-4000-96F0-58056C7C64FF}"/>
    <hyperlink ref="I1231" r:id="rId1904" xr:uid="{288702AB-2AAE-4CFC-B3F3-5FBC14FB00A6}"/>
    <hyperlink ref="F1232" r:id="rId1905" location="/" xr:uid="{410F297B-F28E-4BA4-8664-E58C799DE929}"/>
    <hyperlink ref="I1232" r:id="rId1906" xr:uid="{BC431FCB-7CCA-47CE-9315-D4BCB48C499F}"/>
    <hyperlink ref="I1416" r:id="rId1907" xr:uid="{4CD66558-3E10-44E8-B27F-426EB5E95BFA}"/>
    <hyperlink ref="F1416" r:id="rId1908" xr:uid="{21EF3541-7B9D-41F5-9566-E017ADF4626B}"/>
    <hyperlink ref="F1421" r:id="rId1909" xr:uid="{5D6FCFAD-89E8-4A46-8ECC-A3D5A558CA6E}"/>
    <hyperlink ref="F1418" r:id="rId1910" location="/introduccion" xr:uid="{37882A8E-3307-49AB-BC08-09BDD45F6433}"/>
    <hyperlink ref="I1418" r:id="rId1911" xr:uid="{B970894D-624B-4533-9829-F07DF38A110F}"/>
    <hyperlink ref="F492" r:id="rId1912" location="/curso/tema1" xr:uid="{F40B18C8-9F90-4D66-A076-3E549A7EBAA4}"/>
    <hyperlink ref="F494" r:id="rId1913" location="/curso/tema1" xr:uid="{1F346769-60FC-48F5-B411-68489E5D482C}"/>
    <hyperlink ref="F493" r:id="rId1914" location="/curso/tema1" xr:uid="{36BE9CCB-DCBB-41CA-B66E-EFC26F7BF56D}"/>
    <hyperlink ref="F494" r:id="rId1915" location="/curso/tema1" xr:uid="{39DD7087-8B7C-4703-92B7-559B27EC0B74}"/>
    <hyperlink ref="F1233" r:id="rId1916" location="/" xr:uid="{15293DEF-FF29-4AD2-8C3A-90911974F62C}"/>
    <hyperlink ref="I1421" r:id="rId1917" xr:uid="{695E5092-F152-4686-935D-EDCE18478E54}"/>
    <hyperlink ref="I1233" r:id="rId1918" xr:uid="{BEB661CF-C329-4B82-B9DE-44CE53E463D6}"/>
    <hyperlink ref="I494" r:id="rId1919" xr:uid="{F18097D6-8B5B-4EAB-B072-20F2C7280F5C}"/>
    <hyperlink ref="F1234" r:id="rId1920" location="/" xr:uid="{62ABF6AB-5B24-4AD8-8ED2-5741DB635824}"/>
    <hyperlink ref="I1234" r:id="rId1921" xr:uid="{8C13DBB6-A096-42EA-8E64-3D93CBE6BA96}"/>
    <hyperlink ref="F1419" r:id="rId1922" location="/introduccion" xr:uid="{3D0EA7BC-888A-4FB4-A21C-324A248F4525}"/>
    <hyperlink ref="I1419" r:id="rId1923" xr:uid="{E2F921A6-C4F5-4750-AF75-947CAD72D514}"/>
    <hyperlink ref="F1306" r:id="rId1924" xr:uid="{87DECD2A-AC9C-478C-8E75-05C33686EFF5}"/>
    <hyperlink ref="F1422" r:id="rId1925" location="/" xr:uid="{3F0526FB-8019-4ACD-BAAB-4C2183F021EC}"/>
    <hyperlink ref="I1420" r:id="rId1926" xr:uid="{E279FBE5-5DFC-4550-A0CF-9FBA6B1F2D1F}"/>
    <hyperlink ref="I1306" r:id="rId1927" xr:uid="{6CF4B10C-F671-4FA1-AD16-406D8D204630}"/>
    <hyperlink ref="I1422" r:id="rId1928" xr:uid="{79956CC0-97A0-4695-B005-EE1D5946063B}"/>
    <hyperlink ref="F1420" r:id="rId1929" location="/introduccion" xr:uid="{119BCB62-C7FF-41ED-8573-F70890623DFF}"/>
    <hyperlink ref="F1423" r:id="rId1930" location="/" xr:uid="{E13A6448-2B62-44B4-84C5-CF2752C438FC}"/>
    <hyperlink ref="I1423" r:id="rId1931" xr:uid="{13A9237E-1D81-4CBC-866D-B93E70E9ABE4}"/>
    <hyperlink ref="F1307" r:id="rId1932" location="/" xr:uid="{C2EE8833-9AA7-400E-B2B0-174BC8ABDFB3}"/>
    <hyperlink ref="F1424" r:id="rId1933" location="/" xr:uid="{5889A818-D514-4F31-899C-E2B5FA8288D3}"/>
    <hyperlink ref="I1307" r:id="rId1934" xr:uid="{128F6A8B-DB7B-42FE-9669-51A921BAB4D6}"/>
    <hyperlink ref="I1424" r:id="rId1935" xr:uid="{9E096933-FE93-4765-BE60-9FC6335F96C6}"/>
    <hyperlink ref="F1308" r:id="rId1936" location="/" xr:uid="{60009561-FD62-46F5-9E5E-F9F6613CD4F1}"/>
    <hyperlink ref="F1425" r:id="rId1937" location="/" xr:uid="{97DCC388-0224-4200-84E9-77521DF7F74B}"/>
    <hyperlink ref="I1308" r:id="rId1938" xr:uid="{6F5F946B-7261-49B8-9624-80ED963BA59E}"/>
    <hyperlink ref="I1425" r:id="rId1939" xr:uid="{3D4CC816-F2DE-48FD-B6D2-98497CBC13B7}"/>
    <hyperlink ref="F1309" r:id="rId1940" location="/" xr:uid="{12B7D01A-997F-4B97-9FD3-CA01F7650094}"/>
    <hyperlink ref="I1426" r:id="rId1941" xr:uid="{76DB1EEB-29AE-4750-83A8-C0B83BBD640A}"/>
    <hyperlink ref="F1426" r:id="rId1942" location="/" xr:uid="{474EA475-A133-4172-9B8F-F2B1260DCA76}"/>
    <hyperlink ref="I1309" r:id="rId1943" xr:uid="{3975AA2A-39E1-49E1-94BE-635D68744196}"/>
    <hyperlink ref="F1427" r:id="rId1944" location="/" xr:uid="{018FA796-286D-44E3-BB40-D38658A57D6D}"/>
    <hyperlink ref="I1427" r:id="rId1945" xr:uid="{288C2655-4553-49A0-957C-C69068CD9A79}"/>
    <hyperlink ref="F1428" r:id="rId1946" location="/" xr:uid="{F0CBDF57-0DA9-46B6-8A3A-45C7888A5CCD}"/>
    <hyperlink ref="I1478" r:id="rId1947" xr:uid="{246646AD-EDC3-4AD6-94B9-F6A2999B3272}"/>
    <hyperlink ref="I1428" r:id="rId1948" xr:uid="{C6BCDF71-5C33-4234-8AB0-464CBCF58358}"/>
    <hyperlink ref="F1310" r:id="rId1949" location="/" xr:uid="{9E042DBD-E905-4B60-99B4-5C767C41073A}"/>
    <hyperlink ref="F1478" r:id="rId1950" xr:uid="{F2791F4B-26FD-4C75-811E-E17368B00EF4}"/>
    <hyperlink ref="F1429" r:id="rId1951" location="/" xr:uid="{A6155236-E41F-49E4-B77B-20CF1CBCB3AE}"/>
    <hyperlink ref="I1310" r:id="rId1952" xr:uid="{87022DF4-D6E4-4705-8225-2893AC2AC539}"/>
    <hyperlink ref="I1429" r:id="rId1953" xr:uid="{43F336C5-72AE-49A5-BBC4-93605ED77CC8}"/>
    <hyperlink ref="F1311" r:id="rId1954" location="/" xr:uid="{22636893-68EF-4863-8B4C-6F231C6D6B91}"/>
    <hyperlink ref="I1311" r:id="rId1955" xr:uid="{B47EDC6C-2D43-4CD3-8EB6-A4D1364466AA}"/>
    <hyperlink ref="F1430" r:id="rId1956" location="/" xr:uid="{DBCCDD48-5CE1-44FC-86E6-54A4488B41AC}"/>
    <hyperlink ref="F1312" r:id="rId1957" location="/" xr:uid="{5217E8CD-86EF-43C5-9F1D-2FC15E5AA990}"/>
    <hyperlink ref="I1430" r:id="rId1958" xr:uid="{A98568EF-D78F-4814-9965-94F8C3BE0710}"/>
    <hyperlink ref="I1312" r:id="rId1959" xr:uid="{602AADEE-285D-44F0-9283-1504168B5F16}"/>
    <hyperlink ref="F1431" r:id="rId1960" location="/" xr:uid="{ED32B78F-6A89-4BEC-8E5A-74DC73CD8D94}"/>
    <hyperlink ref="I1431" r:id="rId1961" xr:uid="{4E7C655A-00E3-46FC-A25C-405DDFC83DF2}"/>
    <hyperlink ref="C711" r:id="rId1962" xr:uid="{C4477882-C0D8-4CE9-A8A0-8578BE96A521}"/>
    <hyperlink ref="F1432" r:id="rId1963" location="/" xr:uid="{516FA570-BFBC-45E2-B69E-D7017FE72C52}"/>
    <hyperlink ref="I1432" r:id="rId1964" xr:uid="{8E3F61E8-06C3-43DF-AB9D-A22B178A4A08}"/>
    <hyperlink ref="F1433" r:id="rId1965" location="/" xr:uid="{3241F46C-864F-45AE-9965-086397ECCF12}"/>
    <hyperlink ref="I1433" r:id="rId1966" xr:uid="{07D7C4F5-7326-40DA-A5F9-270DF13BB45D}"/>
    <hyperlink ref="F1479" r:id="rId1967" location="/curso/tema2" xr:uid="{205FC9CE-A380-4EC6-BC95-55666DC38CC7}"/>
    <hyperlink ref="I1479" r:id="rId1968" xr:uid="{2834CF7F-EC88-4C3C-B65E-32985D391803}"/>
    <hyperlink ref="F1434" r:id="rId1969" location="/" xr:uid="{35B68493-AD96-4BF1-893B-88A4C99A050D}"/>
    <hyperlink ref="I1434" r:id="rId1970" xr:uid="{0F4E6364-570D-4C55-9A9A-D3679A7C7F1A}"/>
    <hyperlink ref="F1435" r:id="rId1971" location="/" xr:uid="{7AB58068-69D2-41EB-9522-DF3729B8EE51}"/>
    <hyperlink ref="I1435" r:id="rId1972" xr:uid="{5007BF45-740E-4EA6-A21D-150A05D69702}"/>
    <hyperlink ref="F1436" r:id="rId1973" location="/" xr:uid="{135152BD-C36D-4976-817A-CD4CC903F2A2}"/>
    <hyperlink ref="I1436" r:id="rId1974" xr:uid="{5B5231F6-7378-4FDB-B66D-4E0F6DD36BAF}"/>
    <hyperlink ref="F1437" r:id="rId1975" location="/" xr:uid="{21D57611-F2EC-4AC9-928A-F2D1528D0748}"/>
    <hyperlink ref="I1437" r:id="rId1976" xr:uid="{325E6790-9BED-43CF-BEEF-1850EADFF5D1}"/>
    <hyperlink ref="F1438" r:id="rId1977" location="/" xr:uid="{915D7725-93DC-4A40-9B31-A97C646A4830}"/>
    <hyperlink ref="I1438" r:id="rId1978" xr:uid="{A9AEF8BD-1318-4271-9BBB-5A057B07E93E}"/>
    <hyperlink ref="F1439" r:id="rId1979" location="/" xr:uid="{8B50BB03-1C27-4284-9687-86CDC3C2F461}"/>
    <hyperlink ref="I1439" r:id="rId1980" xr:uid="{3DA74170-5EA8-48A3-B20C-5167C3036A14}"/>
    <hyperlink ref="F1440" r:id="rId1981" location="/" xr:uid="{FC6C7345-6696-4DCF-9E99-ABE906246066}"/>
    <hyperlink ref="I1440" r:id="rId1982" xr:uid="{A12ADF08-CAB8-4A20-90CC-49C3C46640D7}"/>
    <hyperlink ref="F1480" r:id="rId1983" location="/introduccion" xr:uid="{CAFBEE4C-9631-4C4F-B4E0-06EF87FAC795}"/>
    <hyperlink ref="I1480" r:id="rId1984" xr:uid="{36937C14-A191-41B2-B641-02C80AED413A}"/>
    <hyperlink ref="F711" r:id="rId1985" xr:uid="{E81736C9-E067-429D-AEA5-AB7DD615AAE5}"/>
    <hyperlink ref="I711" r:id="rId1986" xr:uid="{B09CA938-8367-4F5B-BB2F-20451638179E}"/>
    <hyperlink ref="C712" r:id="rId1987" xr:uid="{8A0A6BB4-7E7A-41C5-97C9-A3518A5F787C}"/>
    <hyperlink ref="I712" r:id="rId1988" xr:uid="{E1E7C64F-DF9B-4A55-804D-6C18590BE2E8}"/>
    <hyperlink ref="F712" r:id="rId1989" xr:uid="{2AFC57D3-FDDA-44ED-AC8B-53A90B76EFDE}"/>
    <hyperlink ref="F1481" r:id="rId1990" xr:uid="{68C1103E-F8F1-4AD4-9D3E-55E1895A62D1}"/>
    <hyperlink ref="I1481" r:id="rId1991" xr:uid="{3FB45FAB-9848-42CF-ADF3-98DB1A712FF3}"/>
    <hyperlink ref="C713" r:id="rId1992" xr:uid="{B13A8CD1-165C-4817-BAFB-DFDB1D16D4BC}"/>
    <hyperlink ref="F713" r:id="rId1993" location="/curso/tema1" xr:uid="{5DD49154-7A18-4E6B-9B40-6BDC6019C050}"/>
    <hyperlink ref="I713" r:id="rId1994" xr:uid="{5469AD88-81CC-4700-A332-8BE83B87D1EF}"/>
    <hyperlink ref="C714" r:id="rId1995" xr:uid="{C1A2C303-7B99-4360-986A-25F36F157E7B}"/>
    <hyperlink ref="F714" r:id="rId1996" location="/curso/tema1" xr:uid="{4B4BE0C0-9A63-4A1B-AA14-B0F48D2CF261}"/>
    <hyperlink ref="I714" r:id="rId1997" xr:uid="{1B540FD6-8AA4-478E-A9F4-97002FD46F41}"/>
    <hyperlink ref="C780" r:id="rId1998" xr:uid="{F85F170D-3155-469A-AE8B-59B22B196E71}"/>
    <hyperlink ref="F780" r:id="rId1999" xr:uid="{14A0FC09-62B6-4B01-AA0B-4ECF4BDE0010}"/>
    <hyperlink ref="F1482" r:id="rId2000" location="/" xr:uid="{189C9B07-E964-46FF-90A5-080CA56B65BA}"/>
    <hyperlink ref="I1482" r:id="rId2001" xr:uid="{746CC108-ABC7-44D5-B29F-D47FDF23C3B6}"/>
    <hyperlink ref="I780" r:id="rId2002" xr:uid="{CADC7404-2A7C-4292-85EB-0E14E1EB92E8}"/>
    <hyperlink ref="F1483" r:id="rId2003" location="/" xr:uid="{63AD3FC7-AC83-4DF6-AA75-D163F89DA9CD}"/>
    <hyperlink ref="I1483" r:id="rId2004" xr:uid="{8D56FC0E-638B-4CC3-8628-8A04572CBECE}"/>
    <hyperlink ref="C781" r:id="rId2005" xr:uid="{87162DDC-A829-4A6E-B320-68F87EC7E3B7}"/>
    <hyperlink ref="I781" r:id="rId2006" xr:uid="{100DF8CE-4019-4F80-83BA-D0D9E85D5AC0}"/>
    <hyperlink ref="F781" r:id="rId2007" xr:uid="{4440E8DB-8A59-47A7-8163-25C4F7EF1D47}"/>
    <hyperlink ref="F485" r:id="rId2008" location="/introduccion" xr:uid="{C07FEC55-D54A-49CF-8C69-8A9649FF403C}"/>
    <hyperlink ref="F486" r:id="rId2009" location="/introduccion" xr:uid="{CBC35F16-4E13-4AD3-8BBF-32B51A2413D7}"/>
    <hyperlink ref="F488" r:id="rId2010" location="/curso/tema2" xr:uid="{1649094F-7549-480F-866F-22AE2411FB36}"/>
    <hyperlink ref="C782" r:id="rId2011" xr:uid="{C6632301-B489-435E-944A-CD0FD7F3B115}"/>
    <hyperlink ref="I485" r:id="rId2012" xr:uid="{FD3DB67F-F2EF-450C-B680-121F5BF05479}"/>
    <hyperlink ref="I487" r:id="rId2013" xr:uid="{FDCA09DC-E866-4A68-9229-958FA740A588}"/>
    <hyperlink ref="I488" r:id="rId2014" xr:uid="{822F538E-9DAF-4A75-A030-AEE4F8CADC02}"/>
    <hyperlink ref="I782" r:id="rId2015" xr:uid="{744A6F2B-6E50-4709-B3E8-84B13122DAB6}"/>
    <hyperlink ref="F782" r:id="rId2016" location="/introduccion" xr:uid="{BB5CE05F-B62A-4450-B80A-A61B2DC45382}"/>
    <hyperlink ref="C783" r:id="rId2017" xr:uid="{B6EE6744-702E-4362-8384-FCA28876BA36}"/>
    <hyperlink ref="I783" r:id="rId2018" xr:uid="{405EBE32-DD8A-4B05-92A3-057128B27F95}"/>
    <hyperlink ref="F783" r:id="rId2019" location="/curso/tema2" xr:uid="{749875A1-8C25-45DE-89D3-409019C51037}"/>
    <hyperlink ref="C784" r:id="rId2020" xr:uid="{CF664A1E-820D-4DA2-91C9-68A27FDF43DD}"/>
    <hyperlink ref="F784" r:id="rId2021" location="/curso/tema3" xr:uid="{DF503C5F-F3FC-4D73-AE72-47ECB6E914AA}"/>
    <hyperlink ref="I784" r:id="rId2022" xr:uid="{75A59DAA-3ED1-458D-BF03-106984EC31BE}"/>
    <hyperlink ref="C860" r:id="rId2023" xr:uid="{CEB29D7D-AA9B-4C24-AE82-2827A0C5E881}"/>
    <hyperlink ref="F860" r:id="rId2024" xr:uid="{B800E7F5-5515-49F9-9FAE-13812936EA63}"/>
    <hyperlink ref="I860" r:id="rId2025" xr:uid="{21EF0605-CCA1-481C-8BA5-1242912FA2B6}"/>
    <hyperlink ref="C861" r:id="rId2026" xr:uid="{2C7652D8-0142-45A5-9338-D9A342B022FB}"/>
    <hyperlink ref="I861" r:id="rId2027" xr:uid="{974F03FF-DEFF-44C9-A41E-D89191839226}"/>
    <hyperlink ref="F861" r:id="rId2028" xr:uid="{E1C317DB-8188-4109-83BD-8379697E6F9A}"/>
    <hyperlink ref="F1540" r:id="rId2029" xr:uid="{4A8BBD4C-A5CE-4BF4-8DD6-89F4B3D58313}"/>
    <hyperlink ref="C904" r:id="rId2030" xr:uid="{8EA27F01-2A20-464F-A03B-3767C7F268C2}"/>
    <hyperlink ref="I1540" r:id="rId2031" xr:uid="{41ADF2E2-0DAA-4D5F-A44E-C2C56CEC7FAE}"/>
    <hyperlink ref="F904" r:id="rId2032" xr:uid="{365EBB72-9B9B-40CE-AFF2-ABEEA5D64A05}"/>
    <hyperlink ref="I904" r:id="rId2033" xr:uid="{F812946A-2CBA-48D6-AEDF-E9BCC0CDB145}"/>
    <hyperlink ref="C905" r:id="rId2034" xr:uid="{B135CEBA-D5DD-48A0-9A37-98E9E89D5548}"/>
    <hyperlink ref="I905" r:id="rId2035" xr:uid="{F1AC1D82-8670-45E0-8857-8F68F8E7B1B8}"/>
    <hyperlink ref="F905" r:id="rId2036" xr:uid="{EE1B70B0-1B63-4136-9FC9-E2644CD58A62}"/>
    <hyperlink ref="C906" r:id="rId2037" xr:uid="{44150818-ECC0-4545-9533-FCABC4092DF5}"/>
    <hyperlink ref="F906" r:id="rId2038" location="/introduccion" xr:uid="{20A15B78-CA17-488B-AC53-731E89CE8F89}"/>
    <hyperlink ref="I906" r:id="rId2039" xr:uid="{A25FFD4A-35A5-4B65-8E53-0E08F62080ED}"/>
    <hyperlink ref="F1541" r:id="rId2040" location="/" xr:uid="{02EA263F-7437-492E-92D3-15554EFD187C}"/>
    <hyperlink ref="C907" r:id="rId2041" xr:uid="{660F92B0-11EC-4E3F-8B15-453E1C00AC8D}"/>
    <hyperlink ref="I1541" r:id="rId2042" xr:uid="{9417643F-AA0A-4D1C-AC1C-23F6704652F7}"/>
    <hyperlink ref="F907" r:id="rId2043" location="/curso/tema2" xr:uid="{6C9DAAF1-5F53-4E3F-9C20-74831881D650}"/>
    <hyperlink ref="I907" r:id="rId2044" xr:uid="{D1D2CBA6-8CB4-489C-9C2C-1CE04E28A794}"/>
    <hyperlink ref="C908" r:id="rId2045" xr:uid="{F6740B66-34BA-42C3-95B8-D132AA1E25C3}"/>
    <hyperlink ref="F908" r:id="rId2046" location="/introduccion" xr:uid="{272CF2B1-0712-49F5-8EF7-5EE64D558D6B}"/>
    <hyperlink ref="I908" r:id="rId2047" xr:uid="{14CDA637-3B72-4C24-92A0-CFB1A482F477}"/>
    <hyperlink ref="C909" r:id="rId2048" xr:uid="{9AF078B2-0444-48C8-85C6-804831DA551E}"/>
    <hyperlink ref="I909" r:id="rId2049" xr:uid="{3A4AACF0-890C-481D-AAC1-FBBE2E641776}"/>
    <hyperlink ref="F1542" r:id="rId2050" location="/" xr:uid="{83C12690-FB24-450E-98AA-FF4CECDDA86F}"/>
    <hyperlink ref="F909" r:id="rId2051" location="/curso/tema2" xr:uid="{5B25FB3E-A2D3-4035-9C72-85AC9D080FD4}"/>
    <hyperlink ref="C910" r:id="rId2052" xr:uid="{E0F7D98E-BE0A-411F-AEC1-051DD9B42295}"/>
    <hyperlink ref="I1542" r:id="rId2053" xr:uid="{4C5A7AC1-A6A1-4B77-B0C2-DC7F47D8F1F7}"/>
    <hyperlink ref="F910" r:id="rId2054" location="/curso/tema3" xr:uid="{CB4F2781-8E38-4E9A-9631-F449ECF3632F}"/>
    <hyperlink ref="I910" r:id="rId2055" xr:uid="{B2405D7F-5513-481F-8346-40231D751856}"/>
    <hyperlink ref="F1543" r:id="rId2056" location="/" xr:uid="{1159A9E1-E919-4F87-B0A7-D6A762212C69}"/>
    <hyperlink ref="I1543" r:id="rId2057" xr:uid="{CDE49C1E-F129-446E-8169-3E22BFDFDBFA}"/>
    <hyperlink ref="F1544" r:id="rId2058" location="/" xr:uid="{D476A5D4-5E13-4639-819D-D710DEB39A37}"/>
    <hyperlink ref="I1544" r:id="rId2059" xr:uid="{CF7F54D9-7A2A-4698-A83C-AF58FF068F98}"/>
    <hyperlink ref="F1605" r:id="rId2060" xr:uid="{D2A22C4E-C7E2-46F7-98F8-9A00809C7520}"/>
    <hyperlink ref="I1605" r:id="rId2061" xr:uid="{2A5656E4-AFE5-45C4-BB5A-882E47648B76}"/>
    <hyperlink ref="C1000" r:id="rId2062" xr:uid="{51EBE164-DFB3-4471-A5DC-C3B087772429}"/>
    <hyperlink ref="F1606" r:id="rId2063" location="/introduccion" xr:uid="{F5B7350C-4200-46CB-B979-59911FC8D8E0}"/>
    <hyperlink ref="I1606" r:id="rId2064" xr:uid="{1AF95C5C-0C14-4400-B468-C98A3363BA23}"/>
    <hyperlink ref="I1000" r:id="rId2065" xr:uid="{A7F6024B-B69B-440B-B4AC-E676A6CC1D03}"/>
    <hyperlink ref="F1000" r:id="rId2066" xr:uid="{28C50A24-B67B-401F-9282-6D180EA7ED29}"/>
    <hyperlink ref="C1001" r:id="rId2067" xr:uid="{93526C77-B1A0-4C8F-BB3D-EB462D162303}"/>
    <hyperlink ref="I1001" r:id="rId2068" xr:uid="{63390CC2-7717-4403-B962-8C71202FCFB5}"/>
    <hyperlink ref="F1001" r:id="rId2069" xr:uid="{9D763714-1818-4448-812E-6B19AE037D34}"/>
    <hyperlink ref="F1607" r:id="rId2070" location="/complementario" xr:uid="{D89A564D-74C3-4BB1-87E8-BA9C02D4F9B0}"/>
    <hyperlink ref="I1607" r:id="rId2071" xr:uid="{02AAFDE3-A204-4BD2-B12F-619AA2B54D7C}"/>
    <hyperlink ref="F1608" r:id="rId2072" location="/introduccion" xr:uid="{5603C1D5-55EA-4449-98CC-F9B82E578BBB}"/>
    <hyperlink ref="I1608" r:id="rId2073" xr:uid="{AD47C9F6-E7E4-46B8-B209-7952A6CE7C24}"/>
    <hyperlink ref="C1058" r:id="rId2074" xr:uid="{E23A9F32-154B-4750-8C87-AF8D519D31A8}"/>
    <hyperlink ref="F1058" r:id="rId2075" xr:uid="{09F38BC2-A00C-4202-92B9-E635CC6426B2}"/>
    <hyperlink ref="I1058" r:id="rId2076" xr:uid="{8D59E1F0-A302-4E94-B2F9-B77ACB8D2463}"/>
    <hyperlink ref="F1623" r:id="rId2077" xr:uid="{C2E252F5-89FF-4923-8E27-18F2AE612689}"/>
    <hyperlink ref="C1059" r:id="rId2078" xr:uid="{FDA6A74E-75A3-4EB1-A2E9-327560574891}"/>
    <hyperlink ref="F1059" r:id="rId2079" xr:uid="{DF848E48-4742-41ED-98EA-DAEA290F221B}"/>
    <hyperlink ref="I1059" r:id="rId2080" xr:uid="{293BEE70-41C2-48DF-8849-AEFAE3A8C925}"/>
    <hyperlink ref="I1623" r:id="rId2081" xr:uid="{A4F50AFF-0374-45DA-B7B6-054B1A46CFC6}"/>
    <hyperlink ref="C1060" r:id="rId2082" xr:uid="{64D36B06-7D34-4417-90EE-5B56193C0DA2}"/>
    <hyperlink ref="I1060" r:id="rId2083" xr:uid="{80487B29-45B1-41DF-AE33-A8C414641684}"/>
    <hyperlink ref="F1060" r:id="rId2084" xr:uid="{70CE96C3-8B4B-4C24-91E1-9C46FD78017F}"/>
    <hyperlink ref="C1135" r:id="rId2085" xr:uid="{A36E13C4-D551-4449-960A-4F3796B48169}"/>
    <hyperlink ref="F605" r:id="rId2086" xr:uid="{A439AD67-7273-433A-B392-F609953C280A}"/>
    <hyperlink ref="F1135" r:id="rId2087" xr:uid="{1E39A228-CC5D-425F-A6C3-CC6E4FA35F14}"/>
    <hyperlink ref="I1135" r:id="rId2088" xr:uid="{3B24B2DD-885D-410C-BDAF-27D214521390}"/>
    <hyperlink ref="C1136" r:id="rId2089" xr:uid="{C2002275-29CB-4B7D-A7FE-7975C0E1ED40}"/>
    <hyperlink ref="I1136" r:id="rId2090" xr:uid="{4036FFDC-ED81-4EC3-813F-AAE4ED34C263}"/>
    <hyperlink ref="F1136" r:id="rId2091" xr:uid="{50312FF0-099E-4401-AE5B-04DB088219FC}"/>
    <hyperlink ref="C1137" r:id="rId2092" xr:uid="{E30630C9-F0D5-4549-9283-C57976CC9226}"/>
    <hyperlink ref="F1137" r:id="rId2093" location="/introduccion" xr:uid="{7D6B57BD-B932-45FD-A87A-BFDA505B4ACA}"/>
    <hyperlink ref="I1635" r:id="rId2094" xr:uid="{F3BABA6F-AD3C-488B-B2EE-CDCB784BB03E}"/>
    <hyperlink ref="F1635" r:id="rId2095" xr:uid="{823E2CA6-A4A3-45DD-AA9F-6BCF8BDFC4D5}"/>
    <hyperlink ref="F1624" r:id="rId2096" location="/curso/tema3" xr:uid="{BE8C9A69-5535-41D4-9B00-0554A8485F2A}"/>
    <hyperlink ref="I1137" r:id="rId2097" xr:uid="{3EDC072D-D067-49D8-8DD7-2FB75D350EF7}"/>
    <hyperlink ref="C1138" r:id="rId2098" xr:uid="{2320CE99-494D-493C-A721-3C00E3B0F717}"/>
    <hyperlink ref="I1624" r:id="rId2099" xr:uid="{0799CBE1-3E94-4800-B2BA-7A5F52B8B81F}"/>
    <hyperlink ref="I1138" r:id="rId2100" xr:uid="{28816D81-813B-439F-B66A-0411E0965005}"/>
    <hyperlink ref="F1138" r:id="rId2101" location="/curso/tema2" xr:uid="{3D70D1F4-40F4-490D-94E4-A23CE8DB8933}"/>
    <hyperlink ref="C1139" r:id="rId2102" xr:uid="{E80DE9CE-3DC2-49F8-91AD-565F5425A559}"/>
    <hyperlink ref="I1636" r:id="rId2103" xr:uid="{42D30CBA-9225-4C54-97D2-3464B28EC04E}"/>
    <hyperlink ref="F1636" r:id="rId2104" location="/introduccion" xr:uid="{F62B65BD-4C51-4355-AE61-C6A43491433F}"/>
    <hyperlink ref="F1139" r:id="rId2105" location="/curso/tema4" xr:uid="{4A226532-4E5E-4294-B2F3-C5556C12EAA6}"/>
    <hyperlink ref="I1139" r:id="rId2106" xr:uid="{896BA269-F3B3-4135-88C2-6072FF022DEF}"/>
    <hyperlink ref="C1140" r:id="rId2107" xr:uid="{E5FEF98D-C132-4D2F-9E75-2BF72C47578C}"/>
    <hyperlink ref="I1637" r:id="rId2108" xr:uid="{4557DA77-F8AC-4417-AEFC-2F17468C9925}"/>
    <hyperlink ref="I1140" r:id="rId2109" xr:uid="{7E6E83CB-6FA0-44E3-9FE4-00CF7DDD2F8F}"/>
    <hyperlink ref="F1637" r:id="rId2110" location="/introduccion" xr:uid="{E958C533-AA1F-4D17-935E-F46EA6FB6806}"/>
    <hyperlink ref="F1140" r:id="rId2111" location="/introduccion" xr:uid="{3C30E75E-B0B9-4BD1-B537-D9A495E05017}"/>
    <hyperlink ref="C1141" r:id="rId2112" xr:uid="{15DA3BDC-49C0-49EC-84F1-4F2B7A7E916E}"/>
    <hyperlink ref="I1141" r:id="rId2113" xr:uid="{BDF58BDE-0793-42CC-9378-AD301975959B}"/>
    <hyperlink ref="F1141" r:id="rId2114" location="/curso/tema1" xr:uid="{3D1E55B2-0560-4052-9700-D843DE6EB5E9}"/>
    <hyperlink ref="C1142" r:id="rId2115" xr:uid="{949EF742-1458-4B41-A054-25EC6BCD8E85}"/>
    <hyperlink ref="F1142" r:id="rId2116" location="/introduccion" xr:uid="{847C42D2-2BEC-4F3D-A1C8-840CD97552DF}"/>
    <hyperlink ref="I1142" r:id="rId2117" xr:uid="{61170027-AD54-44EB-879B-3FA09C8AB7DB}"/>
    <hyperlink ref="C1143" r:id="rId2118" xr:uid="{8D34F584-7537-4CF0-A2A9-DA84FE1E68BC}"/>
    <hyperlink ref="F1143" r:id="rId2119" location="/curso/tema3" xr:uid="{8E023114-F27D-44CD-A1C2-DD02EFA2BEDE}"/>
    <hyperlink ref="F1648" r:id="rId2120" xr:uid="{EA93AB1A-969D-4FA1-901D-66AAAD6F326A}"/>
    <hyperlink ref="I1648" r:id="rId2121" xr:uid="{13F82956-FFCD-405F-B5B3-E6DB56558E46}"/>
    <hyperlink ref="I1143" r:id="rId2122" xr:uid="{E7C9384F-84A3-4693-B338-85B4876876C1}"/>
    <hyperlink ref="C1235" r:id="rId2123" xr:uid="{859CF727-C1EA-4775-93E3-79B2A524273A}"/>
    <hyperlink ref="F1649" r:id="rId2124" location="/curso/tema2" xr:uid="{238E596B-3994-494C-8046-A00F15B8834F}"/>
    <hyperlink ref="F1235" r:id="rId2125" xr:uid="{5EFB2A19-0E55-4571-A7C2-C3EBBDC2C9D5}"/>
    <hyperlink ref="I1649" r:id="rId2126" xr:uid="{8AF7FA11-8E69-4443-B0E3-CEA39D792D67}"/>
    <hyperlink ref="I1235" r:id="rId2127" xr:uid="{40FA8493-6ABE-4848-AD6E-C8885C6444CE}"/>
    <hyperlink ref="C1236" r:id="rId2128" xr:uid="{82740DD0-BCB5-44B8-AB3A-4D9BC86A15BB}"/>
    <hyperlink ref="I1236" r:id="rId2129" xr:uid="{4B3F84D7-065A-4B11-B837-CCBB4ED613E1}"/>
    <hyperlink ref="F1236" r:id="rId2130" xr:uid="{6BDE24C4-3805-4C5D-933B-572E79B7DC67}"/>
    <hyperlink ref="C1237" r:id="rId2131" xr:uid="{9616D65C-51A1-476F-AC8C-31518BCA84B6}"/>
    <hyperlink ref="F1237" r:id="rId2132" location="/introduccion" xr:uid="{A5A06C15-F08B-47CA-8F51-862CCB6AD062}"/>
    <hyperlink ref="I1237" r:id="rId2133" xr:uid="{062C2FE8-DD99-4FC3-A6EC-F80118E348BA}"/>
    <hyperlink ref="C1238" r:id="rId2134" xr:uid="{9A8B1E90-0579-44D2-B2F5-7E4328F5FEE1}"/>
    <hyperlink ref="F1238" r:id="rId2135" location="/introduccion" xr:uid="{A147F379-5B1F-4AF0-B4F2-580335CF098D}"/>
    <hyperlink ref="I1238" r:id="rId2136" xr:uid="{F50127F1-8C64-42AA-808E-342F3FCB5C14}"/>
    <hyperlink ref="C1239" r:id="rId2137" xr:uid="{18C6C920-1AA4-426F-8340-3DA472F8263E}"/>
    <hyperlink ref="F1239" r:id="rId2138" location="/curso/tema1" xr:uid="{72E78C30-FF01-423E-B44A-1B476CCEA9B1}"/>
    <hyperlink ref="I1239" r:id="rId2139" xr:uid="{83FDD4DC-74D0-440A-9713-7DB6EB0FF409}"/>
    <hyperlink ref="C1240" r:id="rId2140" xr:uid="{4A0BA518-1AFE-47A8-8088-16696CE74F0C}"/>
    <hyperlink ref="F1664" r:id="rId2141" xr:uid="{C6C9C218-8C7E-422B-8582-E17D6E29CF3D}"/>
    <hyperlink ref="I1664" r:id="rId2142" xr:uid="{6ED7B2B1-41C0-4FFC-B08E-16A6EAC902F5}"/>
    <hyperlink ref="F1240" r:id="rId2143" location="/curso/tema2" xr:uid="{362206E2-D4F5-47B9-8437-79F24A3C5FA2}"/>
    <hyperlink ref="I1240" r:id="rId2144" xr:uid="{8F654188-8D5C-40E3-92FA-D384BC04D0CF}"/>
    <hyperlink ref="C1243" r:id="rId2145" xr:uid="{EF9F15AD-4491-4E8B-BD66-DA9731FD3C8E}"/>
    <hyperlink ref="F1665" r:id="rId2146" location="/introduccion" xr:uid="{97DD77BD-6CF9-4791-BBFA-9D0F30E6682B}"/>
    <hyperlink ref="I1665" r:id="rId2147" xr:uid="{C62C4036-4802-476A-A634-592B1A097CCE}"/>
    <hyperlink ref="F19" r:id="rId2148" xr:uid="{A159BC0E-7B54-4D31-85E3-B9FF0E00A305}"/>
    <hyperlink ref="I19" r:id="rId2149" xr:uid="{ED2D3035-222C-4A37-98EF-B75C20D22575}"/>
    <hyperlink ref="F20" r:id="rId2150" location="page/Introduccion/" xr:uid="{D55BFADC-FEB8-470E-B9D6-C4C050198D40}"/>
    <hyperlink ref="F21" r:id="rId2151" location="page/introduccion/" xr:uid="{1A660364-46BF-4F8C-9F67-D84247B2B819}"/>
    <hyperlink ref="I22" r:id="rId2152" xr:uid="{E11C1BFF-D553-48EE-9104-2215674E1680}"/>
    <hyperlink ref="C1242" r:id="rId2153" xr:uid="{484497DE-DE7D-4767-A64F-73FA1F9A3CA2}"/>
    <hyperlink ref="F1242" r:id="rId2154" location="/introduccion" xr:uid="{C6F3FF71-A85B-4575-8D85-CFE32C8AFF40}"/>
    <hyperlink ref="F1666" r:id="rId2155" location="/introduccion" xr:uid="{276F31A4-0E18-4450-B2CF-2BFC8578373B}"/>
    <hyperlink ref="I1666" r:id="rId2156" xr:uid="{E25DDACF-2F93-4AC5-9558-AE1AF385639D}"/>
    <hyperlink ref="C1241" r:id="rId2157" xr:uid="{0B4BA7B2-7490-4A43-9A9B-EE46D0A8A1EC}"/>
    <hyperlink ref="F1241" r:id="rId2158" location="/curso/tema2" xr:uid="{B5875FDA-CAA7-497B-B8B5-DEF0181D59E8}"/>
    <hyperlink ref="I1241" r:id="rId2159" xr:uid="{8C10B459-07A8-4945-A897-23F653BE31FA}"/>
    <hyperlink ref="F606" r:id="rId2160" xr:uid="{50D3FD0B-66CC-47FD-AFD6-0FCFDE6267A0}"/>
    <hyperlink ref="F1710" r:id="rId2161" xr:uid="{98870BFA-C6F6-4A10-9DAD-B3D1FD7F8E5A}"/>
    <hyperlink ref="I1710" r:id="rId2162" xr:uid="{45173902-07F1-40BA-B3A3-138674DD92C6}"/>
    <hyperlink ref="I1242" r:id="rId2163" xr:uid="{8318919E-0A35-490D-83F2-148B02E5D8FE}"/>
    <hyperlink ref="F1243" r:id="rId2164" location="/introduccion" xr:uid="{ADC8BBE1-8060-4F67-B4ED-09B583B1C713}"/>
    <hyperlink ref="I1243" r:id="rId2165" xr:uid="{1DF05C82-1C89-4F15-B7D4-A70308F8FD73}"/>
    <hyperlink ref="C1244" r:id="rId2166" xr:uid="{3E37017A-1636-41DA-853A-5388A4141494}"/>
    <hyperlink ref="F1244" r:id="rId2167" location="/curso/tema2" xr:uid="{84258871-3E98-4BDC-9526-14F9E7CD0FED}"/>
    <hyperlink ref="F1711" r:id="rId2168" location="/introduccion" xr:uid="{2482E1CB-A88C-4C4F-BDBA-BBA843C1D1CB}"/>
    <hyperlink ref="I1244" r:id="rId2169" xr:uid="{07452E2C-0DAB-40B9-B2AC-AB9DE2B2DC4C}"/>
    <hyperlink ref="I1711" r:id="rId2170" xr:uid="{F9F0540B-F9D1-4A6E-83B0-F3DB0E5D541A}"/>
    <hyperlink ref="I1712" r:id="rId2171" xr:uid="{C1D3D654-0E4D-4337-9DF6-BAACA25DEEBD}"/>
    <hyperlink ref="F1712" r:id="rId2172" location="/introduccion" xr:uid="{637FDFD6-A93A-41C1-A3CD-4BBB6DF403EC}"/>
    <hyperlink ref="C1313" r:id="rId2173" xr:uid="{F61C6F0A-B032-4784-A9D8-7F966FB675DA}"/>
    <hyperlink ref="I681" r:id="rId2174" xr:uid="{86C18BDE-220E-4CBD-BC08-C125574D2662}"/>
    <hyperlink ref="F681" r:id="rId2175" xr:uid="{EC884E86-D6C6-47AE-91B0-5F9200157E43}"/>
    <hyperlink ref="F1313" r:id="rId2176" xr:uid="{4B423F19-400A-4331-AE67-0C628FDACE23}"/>
    <hyperlink ref="I698" r:id="rId2177" xr:uid="{34C294E2-DAF2-47DB-8F7C-55872B92C820}"/>
    <hyperlink ref="I1313" r:id="rId2178" xr:uid="{77C23115-C527-4767-A6CD-C1EE53DEFE8B}"/>
    <hyperlink ref="C1314" r:id="rId2179" xr:uid="{5D447070-3FD7-450C-9CED-6C8149357655}"/>
    <hyperlink ref="I1314" r:id="rId2180" xr:uid="{6391502B-99CA-4BBB-817C-7AA08862F829}"/>
    <hyperlink ref="F1314" r:id="rId2181" xr:uid="{052410B3-3837-4AE7-A196-45394605A3B8}"/>
    <hyperlink ref="C1315" r:id="rId2182" xr:uid="{6B22BDC0-1290-49DB-92FA-5F41DB0D4944}"/>
    <hyperlink ref="F1315" r:id="rId2183" location="/introduccion" xr:uid="{A7E7C8D3-E3DE-4E24-B45C-B2BF8F6A28C4}"/>
    <hyperlink ref="I1315" r:id="rId2184" xr:uid="{DEFD13C1-06A7-4FDA-B516-115E2F659250}"/>
    <hyperlink ref="C1316" r:id="rId2185" xr:uid="{12B5ACC9-A574-44B2-A21C-61DE986F9C62}"/>
    <hyperlink ref="F1316" r:id="rId2186" location="/curso/tema1" xr:uid="{4C67AE49-0AC7-48BF-B229-8266A2A0D569}"/>
    <hyperlink ref="I1316" r:id="rId2187" xr:uid="{EC490A7F-FA9F-4FEA-9EE6-A5D66D8C5787}"/>
    <hyperlink ref="I682" r:id="rId2188" xr:uid="{9A64EA61-A3AD-45BC-9F24-3B0AC4D52F60}"/>
    <hyperlink ref="F682" r:id="rId2189" location="/introduccion" xr:uid="{A9BCB9CB-AF0E-4F55-9872-E6C145A4C7C6}"/>
    <hyperlink ref="C1317" r:id="rId2190" xr:uid="{99765CA7-0957-46EB-A0FB-7EBE42FFD6B1}"/>
    <hyperlink ref="F1317" r:id="rId2191" location="/curso/tema2" xr:uid="{C4BEC2E5-884F-4C04-8F28-6C71514265F4}"/>
    <hyperlink ref="I1317" r:id="rId2192" xr:uid="{D0854199-D0CD-416B-A823-408668734FA1}"/>
    <hyperlink ref="C1318" r:id="rId2193" xr:uid="{1258583E-144E-442C-92AD-BA42AE15AABE}"/>
    <hyperlink ref="F1318" r:id="rId2194" location="/" xr:uid="{F427207E-B29B-485C-BE34-FABDD9FA8567}"/>
    <hyperlink ref="I1318" r:id="rId2195" xr:uid="{CFD17DF1-85E0-4B15-84C4-36B1F5985AA5}"/>
    <hyperlink ref="I683" r:id="rId2196" xr:uid="{B0033D6D-4DCB-4257-99C0-633F0381F320}"/>
    <hyperlink ref="C1319" r:id="rId2197" xr:uid="{E52427D0-1689-41E2-A17A-722A465C9648}"/>
    <hyperlink ref="F1319" r:id="rId2198" location="/curso/tema3" xr:uid="{61019E55-9C0F-4834-BC72-AFC013A691A7}"/>
    <hyperlink ref="I1319" r:id="rId2199" xr:uid="{A19F9898-20E8-45C4-9138-82D323205AF6}"/>
    <hyperlink ref="F683" r:id="rId2200" location="/introduccion" xr:uid="{02F6E570-3545-4E1F-91A8-BC1DEC79F20C}"/>
    <hyperlink ref="C1320" r:id="rId2201" xr:uid="{85496CE9-3FB2-4DE1-A540-E56854854E08}"/>
    <hyperlink ref="F1320" r:id="rId2202" location="/" xr:uid="{1A795121-8429-441E-B8A4-CBC2D2250065}"/>
    <hyperlink ref="I1320" r:id="rId2203" xr:uid="{8DBCC86F-EB88-4919-BB92-474125B9D234}"/>
    <hyperlink ref="I684" r:id="rId2204" xr:uid="{90A0F41B-88FB-42F5-B8BB-E3BE6E296491}"/>
    <hyperlink ref="C1321" r:id="rId2205" xr:uid="{53894D1B-2ED1-4AC9-A4C6-B304159917C4}"/>
    <hyperlink ref="F1321" r:id="rId2206" location="/curso/tema2" xr:uid="{8976D9F0-2350-41FE-9EEF-1CB955FA219E}"/>
    <hyperlink ref="I1321" r:id="rId2207" xr:uid="{5904E24C-5F3A-45C2-ADBD-377DC6CA13C8}"/>
    <hyperlink ref="F684" r:id="rId2208" location="/curso/tema1#t_1_2" xr:uid="{D6449A0D-07AC-4A4D-9BF1-02D5D34247CD}"/>
    <hyperlink ref="I685" r:id="rId2209" xr:uid="{0A176E86-0E83-43B3-BFA4-29D13E0CAB8E}"/>
    <hyperlink ref="F685" r:id="rId2210" location="/curso/tema3" xr:uid="{C31CD540-AE1D-4819-9D6E-B978B5A47C31}"/>
    <hyperlink ref="F686" r:id="rId2211" location="/introduccion" xr:uid="{2575C844-39D7-48E6-9544-6F7E95D05A70}"/>
    <hyperlink ref="I686" r:id="rId2212" xr:uid="{7C3E686E-84F2-4374-ABC6-FA53142AF27B}"/>
    <hyperlink ref="F1519" r:id="rId2213" xr:uid="{03066F78-5F5B-48EB-9DC1-3A8C5F64ED4A}"/>
    <hyperlink ref="I1519" r:id="rId2214" xr:uid="{76A7303D-7874-44E3-BF8D-EB1ED3A50142}"/>
    <hyperlink ref="I753" r:id="rId2215" xr:uid="{07D16A57-58B4-46B7-A740-3322CED57E59}"/>
    <hyperlink ref="F753" r:id="rId2216" xr:uid="{E3106493-94BC-4D8A-8F7D-8CA4D2E77DBD}"/>
    <hyperlink ref="C1409" r:id="rId2217" xr:uid="{1701B9C3-8CE9-420C-B3A5-6EF7C8A88EE9}"/>
    <hyperlink ref="F97" r:id="rId2218" location="page/introduccion/" xr:uid="{D6A203AA-CCE8-4B28-8293-E143CB689A6C}"/>
    <hyperlink ref="I97" r:id="rId2219" xr:uid="{4A26246B-F25B-4492-998D-01B7BC2C1A46}"/>
    <hyperlink ref="I98" r:id="rId2220" xr:uid="{1B9E6561-3A06-4649-9F02-71AF410EA5A8}"/>
    <hyperlink ref="F99" r:id="rId2221" location="page/Introduccion/" xr:uid="{8C93A303-286A-4975-9B91-E73F90DC4BF5}"/>
    <hyperlink ref="I99" r:id="rId2222" xr:uid="{89F02C7A-2758-4270-B3F3-B45B6B5F1F5C}"/>
    <hyperlink ref="F100" r:id="rId2223" location="page/Introduccion/" xr:uid="{05E7EEF8-8B60-43A6-A24D-1FBA6B6541AF}"/>
    <hyperlink ref="I754" r:id="rId2224" xr:uid="{A731F8F6-9F56-4EC1-8FF2-5840A4879E22}"/>
    <hyperlink ref="F754" r:id="rId2225" location="/introduccion" xr:uid="{36699A57-E1C1-4D29-A1AD-4D1FD4E909C2}"/>
    <hyperlink ref="F1409" r:id="rId2226" xr:uid="{2AFAC6F6-55D1-45EF-B231-7D93157FFF85}"/>
    <hyperlink ref="I1409" r:id="rId2227" xr:uid="{F54C2A72-505D-4F02-A999-A5BF8F418D98}"/>
    <hyperlink ref="C1410" r:id="rId2228" xr:uid="{A80264AB-A730-46D4-A8C3-EA5121670E35}"/>
    <hyperlink ref="I1410" r:id="rId2229" xr:uid="{E471B65E-E408-4D54-9415-1D01AA93ABB3}"/>
    <hyperlink ref="F1410" r:id="rId2230" xr:uid="{E019895A-B556-4958-BE44-C56F46DA3064}"/>
    <hyperlink ref="F1520" r:id="rId2231" location="/introduccion" xr:uid="{2A25642B-BE5D-48E3-805E-402B50E72189}"/>
    <hyperlink ref="I1417" r:id="rId2232" xr:uid="{95F824DF-6FE0-4701-87BD-DE588F6DCDE2}"/>
    <hyperlink ref="F1417" r:id="rId2233" xr:uid="{0CE7E01A-1A5C-4B66-8E60-8D63E5674E74}"/>
    <hyperlink ref="C1411" r:id="rId2234" xr:uid="{D0B3D190-43EF-440E-B5D1-968997550AEC}"/>
    <hyperlink ref="I1411" r:id="rId2235" xr:uid="{6D707645-404E-46AE-ADDF-CF45F2E750BD}"/>
    <hyperlink ref="F1411" r:id="rId2236" location="/introduccion" xr:uid="{1C766827-FB4E-493F-9B4E-F81D7A9BE90C}"/>
    <hyperlink ref="I1520" r:id="rId2237" xr:uid="{B4983927-91EF-48C6-B405-7635CC8ED50B}"/>
    <hyperlink ref="C1412" r:id="rId2238" xr:uid="{FEB21C55-C5B5-4BC4-A637-D9B9C5F046C7}"/>
    <hyperlink ref="I1412" r:id="rId2239" xr:uid="{A9864B5D-C509-4339-AD83-0CE53DCF9570}"/>
    <hyperlink ref="F1412" r:id="rId2240" location="/curso/tema1" xr:uid="{794DEB42-17F3-4A0C-A37D-4DBCA48B5E0A}"/>
    <hyperlink ref="C1413" r:id="rId2241" xr:uid="{B0923CBE-6ED7-48A5-BF03-B3592B4288C6}"/>
    <hyperlink ref="I1413" r:id="rId2242" xr:uid="{A4006138-F210-489D-9190-158EBF3162E3}"/>
    <hyperlink ref="F1413" r:id="rId2243" location="/curso/tema2" xr:uid="{E87DDBFE-EE3D-49D8-9626-BC2BF540E016}"/>
    <hyperlink ref="I755" r:id="rId2244" xr:uid="{2F4B156E-F443-43EC-9400-F56F2742E1AB}"/>
    <hyperlink ref="F755" r:id="rId2245" location="/introduccion" xr:uid="{A9A768EC-85FE-4153-9BDE-1CB517EE0E74}"/>
    <hyperlink ref="C1414" r:id="rId2246" xr:uid="{BD6B2B65-63EA-4138-93E3-123BFDC2831F}"/>
    <hyperlink ref="I1414" r:id="rId2247" xr:uid="{3A6E0C6D-D95A-461B-9CCE-49C77CBF308E}"/>
    <hyperlink ref="F1414" r:id="rId2248" location="/introduccion" xr:uid="{81552556-FA40-43A7-9370-7A0FBB978C6D}"/>
    <hyperlink ref="C1415" r:id="rId2249" xr:uid="{8C1A139D-9A9A-462B-83D0-0C922D68CAC8}"/>
    <hyperlink ref="I1415" r:id="rId2250" xr:uid="{3555B0D3-DDC0-4B77-B6C2-FD9BF36BC039}"/>
    <hyperlink ref="F1415" r:id="rId2251" location="/curso/tema2" xr:uid="{8D5B16B3-84FB-4797-B61C-35E0B8309964}"/>
    <hyperlink ref="F1521" r:id="rId2252" location="/introduccion" xr:uid="{AAF43D0C-15CC-4E40-9944-AE9F3A36E222}"/>
    <hyperlink ref="I1521" r:id="rId2253" xr:uid="{D6D218BA-9B28-4A34-9D5E-ADACE644C7B1}"/>
    <hyperlink ref="C1468" r:id="rId2254" xr:uid="{DB6F2F16-DEC1-4423-B41F-2351B06CD713}"/>
    <hyperlink ref="F1468" r:id="rId2255" xr:uid="{EC829CA1-9B02-4654-A9A6-8D5D8901F81C}"/>
    <hyperlink ref="I1468" r:id="rId2256" xr:uid="{8BC244D2-DCAF-42C1-B11D-FECAA41D60BA}"/>
    <hyperlink ref="C1475" r:id="rId2257" xr:uid="{A161A3D7-97C5-492F-83FE-C9E717DA4988}"/>
    <hyperlink ref="F1475" r:id="rId2258" xr:uid="{CBF29B01-E28F-40C8-9288-FA3A53C6CDCF}"/>
    <hyperlink ref="I1475" r:id="rId2259" xr:uid="{617EF871-BC8B-4C7D-9807-732CAA00E38B}"/>
    <hyperlink ref="C1476" r:id="rId2260" xr:uid="{11508EEF-0DB8-4CF2-B04F-8C33F57278C0}"/>
    <hyperlink ref="F1476" r:id="rId2261" location="/introduccion" xr:uid="{6CA508EA-5951-4F2F-957A-BF9BEC2D21DB}"/>
    <hyperlink ref="I1476" r:id="rId2262" xr:uid="{D1E853BB-F2DE-4D9B-8F18-ECFEC3D690ED}"/>
    <hyperlink ref="I699" r:id="rId2263" xr:uid="{60493CF3-236E-43A2-BA56-0C41544952F1}"/>
    <hyperlink ref="I1522" r:id="rId2264" xr:uid="{F5F8363C-6586-45BB-B7B6-76F9732931D2}"/>
    <hyperlink ref="C1477" r:id="rId2265" xr:uid="{22BBBFCE-A55B-46D2-BAA9-B62A6F630CEF}"/>
    <hyperlink ref="F1477" r:id="rId2266" location="/" xr:uid="{767FAEDC-7CD1-4EEB-A4ED-D6201D259BE4}"/>
    <hyperlink ref="I1477" r:id="rId2267" xr:uid="{B76815F0-8C79-4BE7-8D3A-5BA322800277}"/>
    <hyperlink ref="F1522" r:id="rId2268" location="/complementario" xr:uid="{D1E2F93B-3158-4486-822C-EDCD825BEB65}"/>
    <hyperlink ref="C1497" r:id="rId2269" xr:uid="{EB1C1D6C-545B-495D-ACD8-40A2FE354400}"/>
    <hyperlink ref="I756" r:id="rId2270" xr:uid="{EE367A09-A3F1-4A32-948E-98ACE7970F61}"/>
    <hyperlink ref="F1696" r:id="rId2271" xr:uid="{757E5CCC-3ECA-418A-B865-865C12482415}"/>
    <hyperlink ref="I1696" r:id="rId2272" xr:uid="{5A93EF01-6635-4EED-AB47-A0DF15E705E8}"/>
    <hyperlink ref="F756" r:id="rId2273" location="/curso/tema5" xr:uid="{5BDD6F8B-7153-40BB-B471-F6A6AEE4A99A}"/>
    <hyperlink ref="C1514" r:id="rId2274" xr:uid="{470E87C9-122E-49C2-B0DC-B74A8389BA64}"/>
    <hyperlink ref="F167" r:id="rId2275" location="page/fases_de_alistamiento_y_planeacion/" xr:uid="{EC48D614-DC9F-4350-995D-BB48CE768968}"/>
    <hyperlink ref="F168" r:id="rId2276" location="page/fases_de_alistamiento_y_planeacion/" xr:uid="{7C32E1BC-5A94-48B9-BAE8-46F3C381CF58}"/>
    <hyperlink ref="I168" r:id="rId2277" xr:uid="{C1AC7654-36E6-4AE2-9F01-181E99F8281A}"/>
    <hyperlink ref="F169" r:id="rId2278" location="page/estructura_del_item/" xr:uid="{AAB1FB4D-CC81-4303-98BA-C2665263738C}"/>
    <hyperlink ref="F170" r:id="rId2279" location="page/estructura_del_item/" xr:uid="{9E38ACD1-9924-4C63-897F-E7F8E150C466}"/>
    <hyperlink ref="I170" r:id="rId2280" xr:uid="{BCC17210-41E6-4C14-859E-99DC7213E1D5}"/>
    <hyperlink ref="F171" r:id="rId2281" location="page/contruccion/" xr:uid="{816815C2-B4D9-4C11-B303-250D9FE50134}"/>
    <hyperlink ref="F172" r:id="rId2282" location="page/contruccion/" xr:uid="{940FD298-9CF4-4999-9E4C-401C0886D464}"/>
    <hyperlink ref="I172" r:id="rId2283" xr:uid="{8ED8C5D9-2255-4C21-B477-D50BC5F73DAF}"/>
    <hyperlink ref="F173" r:id="rId2284" location="page/revision/" xr:uid="{5AD00F04-E9E5-4677-9753-D677DC116AC8}"/>
    <hyperlink ref="I173" r:id="rId2285" xr:uid="{4F78A723-5F76-49EF-A147-65A5A3D57D63}"/>
    <hyperlink ref="F174" r:id="rId2286" location="page/revision/" xr:uid="{E82DF821-3EA4-4A40-82AE-FE6D849AF4BA}"/>
    <hyperlink ref="I174" r:id="rId2287" xr:uid="{0D35C972-03A3-4E23-A4DF-C5D13CBFE7A1}"/>
    <hyperlink ref="F175" r:id="rId2288" location="page/revision/" xr:uid="{2EDFC1E6-BB9B-4B68-B771-3B09999F3FF9}"/>
    <hyperlink ref="I175" r:id="rId2289" xr:uid="{EECD0EC9-73A1-4FEA-80BA-AFA14EAE5C83}"/>
    <hyperlink ref="F699" r:id="rId2290" location="/introduccion" xr:uid="{4688F2D3-59C8-44E7-B3D7-B32C73623657}"/>
    <hyperlink ref="C1537" r:id="rId2291" xr:uid="{F3135591-F447-4151-A4DC-E5BBEEB9EC4B}"/>
    <hyperlink ref="I700" r:id="rId2292" xr:uid="{B9A61107-8739-47EC-92DF-DB12C52F3BCA}"/>
    <hyperlink ref="F1537" r:id="rId2293" xr:uid="{187E0040-E59B-419B-92B1-BF81E62A5F49}"/>
    <hyperlink ref="I1537" r:id="rId2294" xr:uid="{8303352A-738E-49A2-8785-700C4C5C3E4C}"/>
    <hyperlink ref="C1538" r:id="rId2295" xr:uid="{14A7D1AD-3496-457A-B608-2DCDDE8624EE}"/>
    <hyperlink ref="F1538" r:id="rId2296" xr:uid="{F8565D56-AD80-471F-A2F4-2ADA6BC7F7E9}"/>
    <hyperlink ref="I1538" r:id="rId2297" xr:uid="{31027682-9C00-412C-80A6-A43DBCA43F3A}"/>
    <hyperlink ref="F1735" r:id="rId2298" xr:uid="{27388290-C125-4529-87C5-3E1D3BCDEE80}"/>
    <hyperlink ref="C1555" r:id="rId2299" xr:uid="{04C46252-2BFB-4163-AA1B-E79D1A788B69}"/>
    <hyperlink ref="I1735" r:id="rId2300" xr:uid="{2317FAB6-BFED-448B-A5D9-403F75F368D8}"/>
    <hyperlink ref="I1736" r:id="rId2301" xr:uid="{E31247E5-9EE4-4808-BC7C-1971325E27FA}"/>
    <hyperlink ref="F1736" r:id="rId2302" location="/" xr:uid="{B231A1AB-BA0D-45CD-8B4A-8E2088BB360A}"/>
    <hyperlink ref="F1737" r:id="rId2303" location="/" xr:uid="{E5902090-CA9D-460B-8A59-7500AA1FE3A5}"/>
    <hyperlink ref="C1570" r:id="rId2304" xr:uid="{FF6E221A-CD60-47CA-92E9-E9D7786B554F}"/>
    <hyperlink ref="F1738" r:id="rId2305" location="/" xr:uid="{18834A21-351B-4C8F-B6EB-D5680223954E}"/>
    <hyperlink ref="I1737" r:id="rId2306" xr:uid="{791CE292-9F59-474B-8390-4F2076408B0E}"/>
    <hyperlink ref="I1738" r:id="rId2307" xr:uid="{0F874F73-C16E-4F4F-9B9D-166DAFC683A4}"/>
    <hyperlink ref="F701" r:id="rId2308" location="/" xr:uid="{EEBE7854-6BC5-4FB4-A15B-9D13C08E44E5}"/>
    <hyperlink ref="F700" r:id="rId2309" location="/" xr:uid="{8BC8FAE0-D14F-4843-970D-83A59DEC01BE}"/>
    <hyperlink ref="I701" r:id="rId2310" xr:uid="{E27299A6-97B1-47B4-ABA4-04DDF9336D53}"/>
    <hyperlink ref="C1584" r:id="rId2311" xr:uid="{FF7FF71C-6093-4316-A4BB-FB923DEEAC8D}"/>
    <hyperlink ref="I1739" r:id="rId2312" xr:uid="{8E520A55-3547-43E3-B9E8-074307CFC19A}"/>
    <hyperlink ref="F1739" r:id="rId2313" location="/" xr:uid="{5D0F04CD-FCFD-478C-AFF4-80F75B532630}"/>
    <hyperlink ref="C1597" r:id="rId2314" xr:uid="{6ACDA1F7-AC3A-46B9-B7D8-D362598FC9F0}"/>
    <hyperlink ref="C1615" r:id="rId2315" xr:uid="{76145EBA-6639-4230-AFE2-A421D40922DE}"/>
    <hyperlink ref="F702" r:id="rId2316" location="/" xr:uid="{9017515B-9B5C-43ED-BA11-8D54749919DD}"/>
    <hyperlink ref="C1634" r:id="rId2317" xr:uid="{FC268B4E-7F4F-4B5E-854C-7BA341A1F2CF}"/>
    <hyperlink ref="C1656" r:id="rId2318" xr:uid="{4643676E-253A-4E91-A8A9-D42FA7501BF9}"/>
    <hyperlink ref="I702" r:id="rId2319" xr:uid="{34FD5BA3-6307-436C-81F2-A85BDB2747D1}"/>
    <hyperlink ref="C1694" r:id="rId2320" xr:uid="{425F3D3D-7BCC-4603-9F22-E15E4D9795E0}"/>
    <hyperlink ref="I703" r:id="rId2321" xr:uid="{9BC03DC5-03C3-4149-A22D-5DF802CB836B}"/>
    <hyperlink ref="F703" r:id="rId2322" location="/" xr:uid="{69400A90-65D1-425D-8252-2C9B3672D295}"/>
    <hyperlink ref="C1709" r:id="rId2323" xr:uid="{9F12D159-CEFA-4411-B602-3E3B4DE5E5D0}"/>
    <hyperlink ref="F704" r:id="rId2324" location="/introduccion" xr:uid="{2A09AE8C-36B1-4F4A-8B00-AD842B69EFD0}"/>
    <hyperlink ref="I704" r:id="rId2325" xr:uid="{195D279D-E12B-4E15-8B5F-1499EA4F0167}"/>
    <hyperlink ref="I705" r:id="rId2326" xr:uid="{8609FC70-801B-431D-9146-86D4C1ECA46C}"/>
    <hyperlink ref="C1733" r:id="rId2327" xr:uid="{84FC8C9D-8C7D-49AB-9783-60D301C3C46F}"/>
    <hyperlink ref="F705" r:id="rId2328" location="/" xr:uid="{F9A0811B-6C1A-4708-9E7B-C93CCD227FCC}"/>
    <hyperlink ref="C1757" r:id="rId2329" xr:uid="{845E7F1D-B836-4012-BC53-06D022039050}"/>
    <hyperlink ref="C1785" r:id="rId2330" xr:uid="{9BBFCE48-F035-4AAA-B6AE-C044FDD2E8B7}"/>
    <hyperlink ref="C1798" r:id="rId2331" xr:uid="{E570E4F3-C7A4-4784-980D-E9F34080940D}"/>
    <hyperlink ref="C1811" r:id="rId2332" xr:uid="{88B76B09-E222-4B3D-8C42-10E79934334E}"/>
    <hyperlink ref="C1825" r:id="rId2333" xr:uid="{622A9B85-F51D-43C8-A964-90C216896A0C}"/>
    <hyperlink ref="F1825" r:id="rId2334" xr:uid="{7CC9C492-DEEC-45DC-9F60-D7F4415C683D}"/>
    <hyperlink ref="I1825" r:id="rId2335" xr:uid="{C7DCB8A0-545C-42D6-A276-C02B97C3883C}"/>
    <hyperlink ref="C1826" r:id="rId2336" xr:uid="{484D4C33-41FA-436E-BD68-B315B4DE02E1}"/>
    <hyperlink ref="F1826" r:id="rId2337" xr:uid="{06D903B8-AC4E-496D-B731-DBC7B859A716}"/>
    <hyperlink ref="I1826" r:id="rId2338" xr:uid="{FA8F429B-AD80-43A7-B6C7-BC3CA68F2A05}"/>
    <hyperlink ref="C1827" r:id="rId2339" xr:uid="{A2867515-A418-4B38-ADAE-A88C958EF500}"/>
    <hyperlink ref="F1827" r:id="rId2340" location="/introduccion" xr:uid="{5DE6FB20-505B-4004-9ACB-F061F00DBE87}"/>
    <hyperlink ref="I1827" r:id="rId2341" xr:uid="{BA124181-29AC-4105-98F1-751579F54E5D}"/>
    <hyperlink ref="I768" r:id="rId2342" xr:uid="{81C905C7-5BB2-4D24-9386-FDAF5E39FD63}"/>
    <hyperlink ref="F768" r:id="rId2343" xr:uid="{59C33939-07DD-48B2-9000-F31B10CED58F}"/>
    <hyperlink ref="C1828" r:id="rId2344" xr:uid="{9C46DA9F-647D-4AE8-BD39-8ABFDA71D81E}"/>
    <hyperlink ref="F1828" r:id="rId2345" location="/introduccion" xr:uid="{DC4EDA00-98C9-4465-A1B4-C12ED2BBC1CD}"/>
    <hyperlink ref="I1828" r:id="rId2346" xr:uid="{20BD1D87-C7BF-4AA5-A176-FDEE272C9D5E}"/>
    <hyperlink ref="C1845" r:id="rId2347" xr:uid="{6F9935F1-FC32-4DCD-B63D-82E4C9F601A0}"/>
    <hyperlink ref="F769" r:id="rId2348" location="/" xr:uid="{C4D63537-AB78-43E7-975A-B3A1227C9417}"/>
    <hyperlink ref="F1845" r:id="rId2349" xr:uid="{E338FB51-082A-4517-AF8B-6E3F80953368}"/>
    <hyperlink ref="I1845" r:id="rId2350" xr:uid="{2FB9A06D-0D67-4D69-966C-7110235F324F}"/>
    <hyperlink ref="C1846" r:id="rId2351" xr:uid="{709494DF-8835-4C0B-961F-A9759882A41A}"/>
    <hyperlink ref="F1846" r:id="rId2352" xr:uid="{0A6D7BCE-EC3D-4F6F-A6BF-FD58468E7F5F}"/>
    <hyperlink ref="I1846" r:id="rId2353" xr:uid="{7C51F0DA-7EE8-4C27-BB1F-DF8A5D7AB35E}"/>
    <hyperlink ref="I769" r:id="rId2354" xr:uid="{B3FE679C-2D57-46D1-B534-CE98142DDA0F}"/>
    <hyperlink ref="I770" r:id="rId2355" xr:uid="{A21F4DD0-41C8-460E-9523-36EAD86B884C}"/>
    <hyperlink ref="F770" r:id="rId2356" location="/" xr:uid="{4283928A-F397-4CF4-AE24-67DB85B19379}"/>
    <hyperlink ref="I771" r:id="rId2357" xr:uid="{02FBC4AE-6F63-4FC8-98F5-C05C41F4FD51}"/>
    <hyperlink ref="F771" r:id="rId2358" location="/" xr:uid="{6EEAD0EE-6558-43AF-B4EF-44674A1DE707}"/>
    <hyperlink ref="C1847" r:id="rId2359" xr:uid="{4979E5E8-F8D8-4A9B-8333-3F801EE866AD}"/>
    <hyperlink ref="F1847" r:id="rId2360" location="/curso/tema1" xr:uid="{B888A900-75CB-46E0-9830-B2B568939DF1}"/>
    <hyperlink ref="I1847" r:id="rId2361" xr:uid="{0052DCBC-1A4A-46AC-AADE-7075821BBEBD}"/>
    <hyperlink ref="F773" r:id="rId2362" location="/" xr:uid="{8489378A-B705-4279-B0C2-9AA731351A6E}"/>
    <hyperlink ref="F772" r:id="rId2363" location="/" xr:uid="{649C1AEC-788F-4AA5-85AE-BDC26110BAA6}"/>
    <hyperlink ref="I772" r:id="rId2364" xr:uid="{4574194D-57D8-4BCA-8547-29EB36C2AF6E}"/>
    <hyperlink ref="I773" r:id="rId2365" xr:uid="{AFB69775-4CC9-4180-BDCD-28BED319961B}"/>
    <hyperlink ref="I774" r:id="rId2366" xr:uid="{6744D073-BBC9-49A4-8979-1AA91BCEDA4B}"/>
    <hyperlink ref="F774" r:id="rId2367" location="/" xr:uid="{461E6D1D-4FB6-45DA-8908-3CC1061AA2BF}"/>
    <hyperlink ref="C1860" r:id="rId2368" xr:uid="{3BF7EC8A-B445-45CD-8609-51B9E4ECE60F}"/>
    <hyperlink ref="C1874" r:id="rId2369" xr:uid="{C90AB0B0-F1E6-48F0-8355-BADC4550A110}"/>
    <hyperlink ref="I851" r:id="rId2370" xr:uid="{FB69A0CF-2234-4431-8D6C-DAAB1419D449}"/>
    <hyperlink ref="C1900" r:id="rId2371" xr:uid="{373FF92B-73EA-467B-B040-623F5A58B035}"/>
    <hyperlink ref="F851" r:id="rId2372" xr:uid="{BB3554C0-79A1-4584-B032-A2F04E8764DF}"/>
    <hyperlink ref="C1913" r:id="rId2373" xr:uid="{E1E8174A-1D54-44AA-9030-925BE3F26156}"/>
    <hyperlink ref="F852" r:id="rId2374" location="/" xr:uid="{EA4FBB4F-33EA-47C0-8229-9D0FDE0046BA}"/>
    <hyperlink ref="I852" r:id="rId2375" xr:uid="{B3A66DE4-5361-45A7-8088-BFFC75523E21}"/>
    <hyperlink ref="I853" r:id="rId2376" xr:uid="{DF4427C8-EF01-4340-8B7B-2A5FD600A40A}"/>
    <hyperlink ref="F853" r:id="rId2377" location="/" xr:uid="{732AB8BB-5544-4FEA-8D76-FC42D30D85DC}"/>
    <hyperlink ref="F854" r:id="rId2378" location="/" xr:uid="{4697560F-9791-494E-9B7A-463A1F3F6797}"/>
    <hyperlink ref="I854" r:id="rId2379" xr:uid="{B606A062-DEA9-4C9D-B0CD-AAEAA5459D2E}"/>
    <hyperlink ref="C423" r:id="rId2380" xr:uid="{F0537042-89C6-4EAA-B0EF-B46B5942ECCD}"/>
    <hyperlink ref="F423" r:id="rId2381" xr:uid="{E63F4FAA-BA41-4690-9505-85284F962FE3}"/>
    <hyperlink ref="I423" r:id="rId2382" xr:uid="{4D55F1DA-7387-4685-A2BF-C7F6162E6630}"/>
    <hyperlink ref="C424" r:id="rId2383" xr:uid="{F90C8103-2D58-41CD-BC7E-B88416C4C95A}"/>
    <hyperlink ref="F424" r:id="rId2384" xr:uid="{F4E27BD3-C821-49A0-A901-894C00DBDED2}"/>
    <hyperlink ref="I424" r:id="rId2385" xr:uid="{1E54B812-C671-4772-8A24-55C5C6670EA5}"/>
    <hyperlink ref="C425" r:id="rId2386" xr:uid="{E8A84E48-80EB-40FF-9672-F14FC342DDB1}"/>
    <hyperlink ref="F425" r:id="rId2387" location="/curso/tema3" xr:uid="{B3C277B1-3EF4-42C9-B732-B7253CE58D92}"/>
    <hyperlink ref="I425" r:id="rId2388" xr:uid="{C0A24158-C74C-4CE6-9474-99CED9FDEADA}"/>
    <hyperlink ref="I834" r:id="rId2389" xr:uid="{CEF5D9B6-C1B4-4752-B28C-B15C4983FDF8}"/>
    <hyperlink ref="F834" r:id="rId2390" xr:uid="{EEF8C506-4F23-4232-8F2E-F77B3A43A3DF}"/>
    <hyperlink ref="C426" r:id="rId2391" xr:uid="{6C350401-1C38-428C-94A5-184528B83BAE}"/>
    <hyperlink ref="I426" r:id="rId2392" xr:uid="{7D25C4D2-106F-407B-AA4A-D81674242BC8}"/>
    <hyperlink ref="F426" r:id="rId2393" location="/curso/tema1" xr:uid="{1340BA56-13EC-413E-93B7-71269D4A09F1}"/>
    <hyperlink ref="I835" r:id="rId2394" xr:uid="{0624BEE9-22E7-4F1A-A57B-515A8C18C2E4}"/>
    <hyperlink ref="F835" r:id="rId2395" location="/introduccion" xr:uid="{6537A19E-1E4C-44AD-BDB7-F4D6804B1E78}"/>
    <hyperlink ref="C427" r:id="rId2396" xr:uid="{2FF99881-5E66-4547-A1DF-4770A580FB27}"/>
    <hyperlink ref="I427" r:id="rId2397" xr:uid="{2A6D672E-3BEE-41E0-87FF-91FE17332E09}"/>
    <hyperlink ref="F427" r:id="rId2398" location="/curso/tema1" xr:uid="{60F58AF1-AF3C-4492-BDFC-DEEE7052B6D7}"/>
    <hyperlink ref="C428" r:id="rId2399" xr:uid="{9BD6DBC0-0F97-4AD9-903F-359A3790DFB7}"/>
    <hyperlink ref="I428" r:id="rId2400" xr:uid="{A044256F-5DC2-4840-A42F-8FC3D3F5DF4E}"/>
    <hyperlink ref="F428" r:id="rId2401" location="/curso/tema3" xr:uid="{7052ED3F-5C27-4B70-AE5A-A9AC020BECA2}"/>
    <hyperlink ref="I836" r:id="rId2402" xr:uid="{83ED3E96-4177-465B-A7E7-48DD2044AA69}"/>
    <hyperlink ref="F836" r:id="rId2403" location="/curso/tema2" xr:uid="{4DBDFCBB-0265-42DA-92A5-100607B3FAFC}"/>
    <hyperlink ref="C429" r:id="rId2404" xr:uid="{B13CBB98-628C-4667-97A8-4ED2C6940F3A}"/>
    <hyperlink ref="I429" r:id="rId2405" xr:uid="{403C427B-FBEB-444A-9A1B-3A5992321196}"/>
    <hyperlink ref="F429" r:id="rId2406" location="/curso/tema1" xr:uid="{985B5D5B-7788-45C7-B56B-DAB5B1051471}"/>
    <hyperlink ref="C430" r:id="rId2407" xr:uid="{933F27B0-DB8F-46CC-AA45-F52883D9C1A0}"/>
    <hyperlink ref="I430" r:id="rId2408" xr:uid="{6150213E-682E-45B0-9B5A-1D3C6728CA89}"/>
    <hyperlink ref="F430" r:id="rId2409" location="/curso/tema2" xr:uid="{66EEAB31-8688-426D-B0C6-30A51C327F46}"/>
    <hyperlink ref="I837" r:id="rId2410" xr:uid="{A838603B-7599-464A-B3AE-4BCB9A43D37B}"/>
    <hyperlink ref="F837" r:id="rId2411" location="/introduccion" xr:uid="{7EA31B85-BA18-4462-803F-02E89CF267C7}"/>
    <hyperlink ref="I838" r:id="rId2412" xr:uid="{222D3882-670F-4334-ADBE-BE2E792D98DB}"/>
    <hyperlink ref="F838" r:id="rId2413" location="/curso/tema2" xr:uid="{3221447E-CA61-46D9-9675-BC45193F3E50}"/>
    <hyperlink ref="C431" r:id="rId2414" xr:uid="{65ED69EF-D0B0-4D2A-ACDB-D827CA31ED55}"/>
    <hyperlink ref="I431" r:id="rId2415" xr:uid="{9D0B18FE-C684-42DC-884F-FE6B86784366}"/>
    <hyperlink ref="F431" r:id="rId2416" location="/curso/tema3" xr:uid="{0EA8023B-D15E-4813-ACCC-37F484CA44E8}"/>
    <hyperlink ref="I839" r:id="rId2417" xr:uid="{6FD91AA2-B178-4EA6-B27C-4CD29EEFB74C}"/>
    <hyperlink ref="F839" r:id="rId2418" location="/curso/tema2#t_2_4" xr:uid="{40E3373B-83E5-48AC-B397-9D5893AAF845}"/>
    <hyperlink ref="F840" r:id="rId2419" location="/introduccion" xr:uid="{35385817-367D-4E63-BD76-6EE8BC02C546}"/>
    <hyperlink ref="I840" r:id="rId2420" xr:uid="{8A34F467-F511-43F2-8E72-454B6CE68A7A}"/>
    <hyperlink ref="I886" r:id="rId2421" xr:uid="{38D9657E-C2D7-406B-9AAD-04617A3943DF}"/>
    <hyperlink ref="F886" r:id="rId2422" xr:uid="{73791152-D5DC-4D87-893B-BD511050D6D4}"/>
    <hyperlink ref="I887" r:id="rId2423" xr:uid="{722E5C0D-4FE8-4193-A86F-7007D21986F9}"/>
    <hyperlink ref="F887" r:id="rId2424" location="/introduccion" xr:uid="{49246C19-E676-4CAE-80B3-5642A9CFB43E}"/>
    <hyperlink ref="I888" r:id="rId2425" xr:uid="{A7FC1DF7-E112-46C3-B158-B9DE86ECC753}"/>
    <hyperlink ref="F888" r:id="rId2426" location="/introduccion" xr:uid="{A96DCCDC-1A42-4178-ACD3-CA37A665A0C6}"/>
    <hyperlink ref="I973" r:id="rId2427" xr:uid="{E9D0A2F5-9F8A-4A94-8321-77E730E5D3C7}"/>
    <hyperlink ref="F973" r:id="rId2428" xr:uid="{328878F2-B20B-4388-A00C-5674E871E3DA}"/>
    <hyperlink ref="I974" r:id="rId2429" xr:uid="{41D7A41B-7108-4FA0-AA0F-28E7AE653926}"/>
    <hyperlink ref="F974" r:id="rId2430" location="/introduccion" xr:uid="{03BACAAB-7790-4A8D-8A66-6490FC89ED0B}"/>
    <hyperlink ref="I975" r:id="rId2431" xr:uid="{E8E3466C-299B-4388-81A8-A00D66CFC9AA}"/>
    <hyperlink ref="F975" r:id="rId2432" location="/curso/tema1" xr:uid="{4668D734-1BD4-47D6-9408-A7D9243F8BC4}"/>
    <hyperlink ref="I976" r:id="rId2433" xr:uid="{24460ABC-3EC0-4D43-B45A-689EF5C46BFC}"/>
    <hyperlink ref="F976" r:id="rId2434" location="/curso/tema3" xr:uid="{2048C62F-58BE-44BA-87CE-9D25D5C6A06B}"/>
    <hyperlink ref="I977" r:id="rId2435" xr:uid="{F746510B-1B23-4A15-B3E2-1B5535F59A05}"/>
    <hyperlink ref="F977" r:id="rId2436" location="/introduccion" xr:uid="{65F7392B-25EF-4E15-B1F3-5F11F955561E}"/>
    <hyperlink ref="I978" r:id="rId2437" xr:uid="{83568719-3587-4D05-81F1-B46D7F0A7319}"/>
    <hyperlink ref="F978" r:id="rId2438" location="/curso/tema1" xr:uid="{7A3A9E4B-AB2F-4EEA-8C7D-FF67695363AA}"/>
    <hyperlink ref="I979" r:id="rId2439" xr:uid="{DAFE99B4-9F7C-4467-A553-F7A298F1DAC7}"/>
    <hyperlink ref="F979" r:id="rId2440" location="/curso/tema4" xr:uid="{325C493B-6380-4C70-848F-8B8E1F7C2670}"/>
    <hyperlink ref="I980" r:id="rId2441" xr:uid="{EBA0BDD6-D415-462F-9F66-89E31CC55E9C}"/>
    <hyperlink ref="F980" r:id="rId2442" location="/introduccion" xr:uid="{5726D59B-07C3-40E3-BF01-5C327A0FE312}"/>
    <hyperlink ref="I981" r:id="rId2443" xr:uid="{C45CEF5F-06C1-4664-9B38-B5D11E32F027}"/>
    <hyperlink ref="F981" r:id="rId2444" location="/curso/tema2" xr:uid="{A3A7466C-8122-449E-922F-0746E2F8C753}"/>
    <hyperlink ref="I982" r:id="rId2445" xr:uid="{5BA43181-A31D-4B47-B5F1-1F88674AD3FC}"/>
    <hyperlink ref="F982" r:id="rId2446" location="/curso/tema3" xr:uid="{86C35322-74F1-495A-9BD0-CEEE8D38A102}"/>
    <hyperlink ref="I1026" r:id="rId2447" xr:uid="{CD6AF125-88D0-4F13-8049-EF452680FD3F}"/>
    <hyperlink ref="F1026" r:id="rId2448" xr:uid="{34941150-AD11-4AEA-B81C-1F6B5A76BAB5}"/>
    <hyperlink ref="I1027" r:id="rId2449" xr:uid="{8444FC1B-E8EA-404F-9893-930F496AF4ED}"/>
    <hyperlink ref="F1027" r:id="rId2450" location="/introduccion" xr:uid="{2DA935B5-6C42-4B62-8F45-DEB534678D15}"/>
    <hyperlink ref="I1028" r:id="rId2451" xr:uid="{EE64B18F-33C4-4E8B-BFF4-BD9E06C93BF6}"/>
    <hyperlink ref="F1028" r:id="rId2452" location="/curso/tema1" xr:uid="{6236B61E-0809-4B4B-9436-6CBBA791F3E5}"/>
    <hyperlink ref="I992" r:id="rId2453" xr:uid="{3F2EBCC0-3BD9-4E9B-985D-77AE55EB6A51}"/>
    <hyperlink ref="I1029" r:id="rId2454" xr:uid="{804A8DDB-A326-405E-99E1-5F2AF36C98DB}"/>
    <hyperlink ref="F992" r:id="rId2455" xr:uid="{C0264CE4-425C-490F-896A-AD1867A21F87}"/>
    <hyperlink ref="F1029" r:id="rId2456" location="/curso/tema1" xr:uid="{230D9461-4A65-4C3D-935E-D245225284FA}"/>
    <hyperlink ref="I1030" r:id="rId2457" xr:uid="{B2D1901F-BD82-423A-A0AC-695894FB778D}"/>
    <hyperlink ref="F1030" r:id="rId2458" location="/curso/tema2" xr:uid="{E8D55B77-1452-40EA-AECD-649E9469EAB5}"/>
    <hyperlink ref="I1031" r:id="rId2459" xr:uid="{97A5DF34-BEDB-480A-8E26-3778B96FAFE2}"/>
    <hyperlink ref="F1031" r:id="rId2460" location="/introduccion" xr:uid="{DBCD889B-F5FF-40F0-8CB6-45BB74FE459C}"/>
    <hyperlink ref="I1032" r:id="rId2461" xr:uid="{32EBB7F1-CC90-4DD5-B9F5-89728A88D03D}"/>
    <hyperlink ref="F1032" r:id="rId2462" location="/curso/tema1#t_1_3" xr:uid="{348AE7A1-AB22-417C-BA30-6C0DFB1A325F}"/>
    <hyperlink ref="I1033" r:id="rId2463" xr:uid="{40D7DE4A-5FCF-4AFB-BCF9-0868A9D654BA}"/>
    <hyperlink ref="F1033" r:id="rId2464" location="/curso/tema1#t_1_3" xr:uid="{321F6851-8763-4A54-8465-93C342C61593}"/>
    <hyperlink ref="I1034" r:id="rId2465" xr:uid="{6B5F0D34-438B-4FF7-B2F7-3F26ECA657B4}"/>
    <hyperlink ref="F1034" r:id="rId2466" location="/curso/tema2" xr:uid="{BF2D80C9-5996-48B6-8502-855F649F73CD}"/>
    <hyperlink ref="I1045" r:id="rId2467" xr:uid="{B9F7452F-AB10-4C32-A7EF-3222F4E0DBF7}"/>
    <hyperlink ref="F1045" r:id="rId2468" xr:uid="{A86FDE5F-D37B-40CC-93C2-C9D4FB886075}"/>
    <hyperlink ref="I1100" r:id="rId2469" xr:uid="{BABD3318-8214-42E6-A5B9-A0D846F5EBD8}"/>
    <hyperlink ref="F1100" r:id="rId2470" xr:uid="{9C20C274-9F10-4145-90B2-947096111379}"/>
    <hyperlink ref="I1101" r:id="rId2471" xr:uid="{1E27D543-B118-4CA8-B139-0D344896850F}"/>
    <hyperlink ref="F1101" r:id="rId2472" location="/introduccion" xr:uid="{15C86A93-AE70-479E-B4BF-EE5F7922D079}"/>
    <hyperlink ref="I1102" r:id="rId2473" xr:uid="{C28075E6-6F36-415A-9EC2-6B7EC3B872C3}"/>
    <hyperlink ref="F1102" r:id="rId2474" location="/curso/tema3" xr:uid="{F88678DE-7D0E-4E87-8663-83348D38B49B}"/>
    <hyperlink ref="I1103" r:id="rId2475" xr:uid="{B7D05832-9F39-4670-86BB-C346BA9AA512}"/>
    <hyperlink ref="F1103" r:id="rId2476" location="/introduccion" xr:uid="{4E9BF6F1-6218-4B4D-8EE3-E9D308329DAB}"/>
    <hyperlink ref="I1104" r:id="rId2477" xr:uid="{19A969FF-04EB-4C76-8C34-5AFD8F539545}"/>
    <hyperlink ref="F1104" r:id="rId2478" location="/curso/tema6" xr:uid="{C9B469C8-6464-4005-A651-A3AF46A14272}"/>
    <hyperlink ref="F1781" r:id="rId2479" xr:uid="{4B6EA250-1DBC-4107-8799-783EF0D3373B}"/>
    <hyperlink ref="I1781" r:id="rId2480" xr:uid="{780C1873-0EBC-4B16-9052-D83EA25F3186}"/>
    <hyperlink ref="F1046" r:id="rId2481" location="/" xr:uid="{CFF6D49A-35D6-4F90-B27F-98FEBC475A75}"/>
    <hyperlink ref="I1782" r:id="rId2482" xr:uid="{64C5A6C5-63BC-4AD7-B9D9-F4EAF03BECD4}"/>
    <hyperlink ref="I1046" r:id="rId2483" xr:uid="{D9B3CD85-2EA3-41E2-A0D5-1A334614491C}"/>
    <hyperlink ref="I1047" r:id="rId2484" xr:uid="{240A3EA0-C4A7-48F5-A3F2-F97D8DC27498}"/>
    <hyperlink ref="F1047" r:id="rId2485" location="/" xr:uid="{A91585B0-E150-44F4-A9E3-BC017196A7B7}"/>
    <hyperlink ref="F1782" r:id="rId2486" location="/" xr:uid="{6191FEC3-8058-4ADC-99FF-E48C39E5D782}"/>
    <hyperlink ref="F1783" r:id="rId2487" location="/" xr:uid="{14CFFA3D-6581-4752-9B9F-BE47BFD76AF3}"/>
    <hyperlink ref="I1783" r:id="rId2488" xr:uid="{C7909296-B2ED-484D-BFDC-EFBEC99DE400}"/>
    <hyperlink ref="F1784" r:id="rId2489" location="/" xr:uid="{130E414C-02CA-4BA4-83D1-45EDE8604080}"/>
    <hyperlink ref="I1784" r:id="rId2490" xr:uid="{39847028-A9E5-48D1-B043-7A8A50600019}"/>
    <hyperlink ref="F1048" r:id="rId2491" location="/" xr:uid="{9B12AE6E-30B3-42CC-AD02-49ADA74074A6}"/>
    <hyperlink ref="I1048" r:id="rId2492" xr:uid="{7219EA05-C9C7-43B2-B986-0E699B630F45}"/>
    <hyperlink ref="I1049" r:id="rId2493" xr:uid="{BF102FEF-C99C-4D36-B455-3A897A6A8B3C}"/>
    <hyperlink ref="I1050" r:id="rId2494" xr:uid="{1B0B93A6-8D12-42E4-8D30-04173B272607}"/>
    <hyperlink ref="I1051" r:id="rId2495" xr:uid="{A41E047B-C09C-4655-B3C4-B3A7917069E3}"/>
    <hyperlink ref="F1731" r:id="rId2496" location="/" xr:uid="{812B06C6-8CBA-4849-B952-BD4009C71245}"/>
    <hyperlink ref="F1049" r:id="rId2497" location="/" xr:uid="{C6B0397C-C2EC-4293-845B-4586A973AEA0}"/>
    <hyperlink ref="F1050" r:id="rId2498" location="/" xr:uid="{5DA12E18-2F77-4715-9112-605E3C37DFC8}"/>
    <hyperlink ref="F1051" r:id="rId2499" location="/" xr:uid="{0055CC69-C809-468C-8226-5C6228DCDE9F}"/>
    <hyperlink ref="I1731" r:id="rId2500" xr:uid="{9189D622-4ACB-4D21-BF09-733976AD3347}"/>
    <hyperlink ref="F1732" r:id="rId2501" location="/" xr:uid="{9DFE39D4-2700-4150-A1DD-F3AE4F28ED3A}"/>
    <hyperlink ref="F1119" r:id="rId2502" xr:uid="{A2172BB9-63C0-49F4-9480-EB11EF258E5A}"/>
    <hyperlink ref="I1732" r:id="rId2503" xr:uid="{673F77E7-5418-4538-98B9-9A313E81FAC0}"/>
    <hyperlink ref="I1119" r:id="rId2504" xr:uid="{1FC9DC6B-4C08-4C6D-8EEF-61019D59745B}"/>
    <hyperlink ref="F1120" r:id="rId2505" xr:uid="{A8C6E9EC-A4C4-4107-9030-330E0D27CD0B}"/>
    <hyperlink ref="I1120" r:id="rId2506" xr:uid="{14DBF9E8-537C-40AA-88B8-06C2DADBAFEA}"/>
    <hyperlink ref="I1186" r:id="rId2507" xr:uid="{0A841310-0B6E-43C4-98C8-7757473D7CF0}"/>
    <hyperlink ref="F1186" r:id="rId2508" xr:uid="{97D8C842-4935-4315-8519-5EFB474FC920}"/>
    <hyperlink ref="I1534" r:id="rId2509" xr:uid="{F63B740E-6BB5-4416-AC6A-45C3EA7D7A10}"/>
    <hyperlink ref="F1534" r:id="rId2510" xr:uid="{3846D067-9118-41E9-9FAD-65ABA60E2AB2}"/>
    <hyperlink ref="I1187" r:id="rId2511" xr:uid="{14DDE1D2-2631-4866-A13F-06B4B472274B}"/>
    <hyperlink ref="F1187" r:id="rId2512" location="/introduccion" xr:uid="{FF12EB1A-F573-45A1-BB8D-B212A0CF763E}"/>
    <hyperlink ref="F1535" r:id="rId2513" location="/" xr:uid="{4F6C5F32-CEB8-4EE1-A8E4-804C616BE939}"/>
    <hyperlink ref="I1535" r:id="rId2514" xr:uid="{C132627D-BD59-4A47-9B54-2F161D2A7F89}"/>
    <hyperlink ref="I1188" r:id="rId2515" xr:uid="{F3F4C493-CCB9-46C3-89A0-260766867DA8}"/>
    <hyperlink ref="F1188" r:id="rId2516" location="/curso/tema2" xr:uid="{54D549A0-6A8B-4CBB-B310-546031730D80}"/>
    <hyperlink ref="I1189" r:id="rId2517" xr:uid="{F187FDC2-6563-4A48-9C4B-E3C27EEAB12D}"/>
    <hyperlink ref="F1189" r:id="rId2518" location="/curso/tema3" xr:uid="{D865B334-8747-4F1D-A2F0-796053A1730D}"/>
    <hyperlink ref="F1536" r:id="rId2519" location="/" xr:uid="{DEBAE862-7304-4FA4-8C5E-CC4F2B8F891C}"/>
    <hyperlink ref="I1536" r:id="rId2520" xr:uid="{1DC44679-369F-41CE-B62B-94AB5F46F6F3}"/>
    <hyperlink ref="I1190" r:id="rId2521" xr:uid="{84E2AEBD-4EC2-4E99-B324-5EA7B4E2044D}"/>
    <hyperlink ref="F1190" r:id="rId2522" location="/introduccion" xr:uid="{0141A35B-9325-42EA-A581-4BC1526B63E9}"/>
    <hyperlink ref="F1121" r:id="rId2523" location="/" xr:uid="{4658F1D9-AA4E-4BB4-A76F-72494040EB70}"/>
    <hyperlink ref="F1191" r:id="rId2524" location="/curso/tema2" xr:uid="{F1878D52-9E30-4794-BC1D-AAF0864A9EB3}"/>
    <hyperlink ref="I1191" r:id="rId2525" xr:uid="{1F7D4D36-FE00-4049-81CF-5042089258B1}"/>
    <hyperlink ref="I1121" r:id="rId2526" xr:uid="{CA278B2C-9AE1-4FA9-B93F-2B4A2FFE6AC5}"/>
    <hyperlink ref="F1511" r:id="rId2527" xr:uid="{F611AAA8-A790-41CA-9921-A2290BF420F2}"/>
    <hyperlink ref="I1511" r:id="rId2528" xr:uid="{929E5A88-45C2-48A2-BEE7-C874CCD35042}"/>
    <hyperlink ref="I1122" r:id="rId2529" xr:uid="{6373CB53-42CA-4CF4-B949-695B32A5E8A0}"/>
    <hyperlink ref="I1192" r:id="rId2530" xr:uid="{074B6B74-DDC0-4A96-9226-6469A1E14353}"/>
    <hyperlink ref="F1192" r:id="rId2531" location="/curso/tema3" xr:uid="{F242D42A-8B13-41FD-B141-2B6B51435889}"/>
    <hyperlink ref="F1512" r:id="rId2532" location="/" xr:uid="{1C62F10F-2296-4C51-8E85-F0034B7563C2}"/>
    <hyperlink ref="I1512" r:id="rId2533" xr:uid="{99CE2E66-1EFF-4A65-99F1-1CAD3425A085}"/>
    <hyperlink ref="I1123" r:id="rId2534" xr:uid="{FB3DD45E-FF41-405D-9365-69C7E7E432FD}"/>
    <hyperlink ref="I1193" r:id="rId2535" xr:uid="{D3011DB4-3EFB-4F1B-B0CC-7C32DE06E667}"/>
    <hyperlink ref="F1193" r:id="rId2536" location="/curso/tema4#t_4_1" xr:uid="{6836BE21-1522-4BE4-96DB-16F6F595F54E}"/>
    <hyperlink ref="I1194" r:id="rId2537" xr:uid="{30B33D92-4F97-4597-B460-966BA46CC329}"/>
    <hyperlink ref="F1194" r:id="rId2538" location="/curso/tema4#t_4_1" xr:uid="{76DB5C1C-8F2B-42BD-B8B1-992953891FCF}"/>
    <hyperlink ref="F1513" r:id="rId2539" location="/" xr:uid="{0701214F-EC29-420F-BFCA-11ABBFA86909}"/>
    <hyperlink ref="I1513" r:id="rId2540" xr:uid="{58EBB6E7-3B54-433F-A3AA-450DB8991B85}"/>
    <hyperlink ref="I1195" r:id="rId2541" xr:uid="{76123D53-DFB3-4DFF-8AFD-1C0D0E82394F}"/>
    <hyperlink ref="F1195" r:id="rId2542" location="/curso/tema4#t_4_1" xr:uid="{15C4310E-429C-4CBA-A5D6-F6AE34FE5961}"/>
    <hyperlink ref="F1122" r:id="rId2543" location="/" xr:uid="{F182DF2C-10C3-42F8-9D1F-B6B0D4D99811}"/>
    <hyperlink ref="F1123" r:id="rId2544" location="/" xr:uid="{9544BCC2-0B42-4767-9E58-A1F8B64E7636}"/>
    <hyperlink ref="F1124" r:id="rId2545" location="/" xr:uid="{9A065A9C-4132-4B6B-A0C4-6BE542B71C18}"/>
    <hyperlink ref="I1124" r:id="rId2546" xr:uid="{A15EB411-55FA-498A-A9EB-09CC06A42A88}"/>
    <hyperlink ref="I1196" r:id="rId2547" xr:uid="{52581633-1631-44E4-93D2-5B41F3D5083F}"/>
    <hyperlink ref="F1196" r:id="rId2548" location="/introduccion" xr:uid="{4B1FDEA5-9E85-4654-9010-1ED0BF522DFF}"/>
    <hyperlink ref="F1467" r:id="rId2549" xr:uid="{0A6536EE-B620-47A2-A180-C242F0F523BE}"/>
    <hyperlink ref="I1467" r:id="rId2550" xr:uid="{D3942986-1E80-47A3-A668-BD2656F77B4E}"/>
    <hyperlink ref="F1469" r:id="rId2551" location="/" xr:uid="{395B0E34-CD5B-4FF0-BD0C-87D146A52394}"/>
    <hyperlink ref="I1469" r:id="rId2552" xr:uid="{712F2E37-9D0F-41A6-84ED-4B731FFBF816}"/>
    <hyperlink ref="I1216" r:id="rId2553" xr:uid="{A0ABBA20-4CA9-4480-A097-ED0EAAAA679B}"/>
    <hyperlink ref="F1216" r:id="rId2554" xr:uid="{8EE9B21D-66DA-45A8-9C42-321D10E8EC8B}"/>
    <hyperlink ref="F1470:F1471" r:id="rId2555" location="/" display="https://zajuna.sena.edu.co/Repositorio/Complementaria/institution/SENA/Salud/11210051_5/Contenido/OVA/CF1/index.html#/" xr:uid="{B69A9B53-0364-498A-82EC-0FFFD869986F}"/>
    <hyperlink ref="I1470" r:id="rId2556" xr:uid="{27A51AD9-3C3D-4D94-B72E-B510993B477F}"/>
    <hyperlink ref="I1471" r:id="rId2557" xr:uid="{7A79CEB7-7C74-420C-9C10-B2E0C46E54C6}"/>
    <hyperlink ref="F1472" r:id="rId2558" location="/" xr:uid="{6BF484E8-64A8-4142-B2B0-F5E55394360B}"/>
    <hyperlink ref="I1472" r:id="rId2559" xr:uid="{81D89616-8E1D-4D76-B938-9DC37E00B6EA}"/>
    <hyperlink ref="F1473" r:id="rId2560" location="/" xr:uid="{F501650D-4797-405B-9951-BA38264812B8}"/>
    <hyperlink ref="F1217" r:id="rId2561" location="/" xr:uid="{2907ACEA-4AB8-4C8C-A024-FE88C2B52331}"/>
    <hyperlink ref="F1474" r:id="rId2562" location="/" xr:uid="{637D70A5-F111-4E81-A75B-A38B54833682}"/>
    <hyperlink ref="I1217" r:id="rId2563" xr:uid="{05D89F23-357A-447A-BC28-E212EAE31CF7}"/>
    <hyperlink ref="I1473" r:id="rId2564" xr:uid="{47BAD955-8615-4935-8272-C43693F080AB}"/>
    <hyperlink ref="I1474" r:id="rId2565" xr:uid="{5D7FFDE4-348B-4E34-8280-0BE0AF3EC81E}"/>
    <hyperlink ref="I1218" r:id="rId2566" xr:uid="{E5CDB0CF-7C8E-4BB5-B9C5-2B915D4BA4BE}"/>
    <hyperlink ref="F1218" r:id="rId2567" location="/" xr:uid="{54E3D7D0-5717-47BD-A885-E6AD79028750}"/>
    <hyperlink ref="F1219" r:id="rId2568" location="/" xr:uid="{ED0B50B7-4471-4B46-BF0F-75BEEABDAE4E}"/>
    <hyperlink ref="I1219" r:id="rId2569" xr:uid="{70931461-F9AD-408A-BD62-5BA6EADBCBF5}"/>
    <hyperlink ref="I1220" r:id="rId2570" xr:uid="{978E434D-D33F-4CD6-9222-67C364A057E7}"/>
    <hyperlink ref="I1221" r:id="rId2571" xr:uid="{BD50B4D8-9CB6-430B-B9B5-4C09CE9A33B4}"/>
    <hyperlink ref="F1220" r:id="rId2572" location="/" xr:uid="{7E79F7AE-B35A-4D0E-B920-0A096AB8B89E}"/>
    <hyperlink ref="F1221" r:id="rId2573" location="/" xr:uid="{99827946-C6DE-48CC-8965-73DC352BECD9}"/>
    <hyperlink ref="F1298" r:id="rId2574" xr:uid="{1007D696-C171-47AE-99C3-69B4C688A99F}"/>
    <hyperlink ref="I1298" r:id="rId2575" xr:uid="{92AF2D1A-168A-4306-8FE6-6E3E4CFECE83}"/>
    <hyperlink ref="F1299" r:id="rId2576" location="/introduccion" xr:uid="{4F86B83D-A4C0-43DA-B959-E46DBB67C933}"/>
    <hyperlink ref="I1299" r:id="rId2577" xr:uid="{47F04EAC-E3B7-466E-ACAA-C5FEC23C2D72}"/>
    <hyperlink ref="I1300" r:id="rId2578" xr:uid="{B176CA56-B93A-449A-A183-BDB9F8D8F6EB}"/>
    <hyperlink ref="F1300" r:id="rId2579" location="/introduccion" xr:uid="{5B077AF0-B21F-4AE4-A409-2881B38AA5E2}"/>
    <hyperlink ref="F1840" r:id="rId2580" xr:uid="{7A4232B1-1691-41CE-9BA4-EA0F80312340}"/>
    <hyperlink ref="I1840" r:id="rId2581" xr:uid="{3A1D2CB4-B3C4-4471-A459-23EB581EC357}"/>
    <hyperlink ref="F1301" r:id="rId2582" location="/" xr:uid="{AA84D06D-EB2F-40E3-8102-E454CAC53F72}"/>
    <hyperlink ref="I1301" r:id="rId2583" xr:uid="{DC97EFA2-E880-4688-BCA7-18D056E12B0D}"/>
    <hyperlink ref="I1302" r:id="rId2584" xr:uid="{CD0A2A48-9CD9-4126-803B-16FFFC381F11}"/>
    <hyperlink ref="F1841" r:id="rId2585" location="/" xr:uid="{020D66CF-5C37-4582-BCB6-6DEC6BE6D75B}"/>
    <hyperlink ref="I1841" r:id="rId2586" xr:uid="{987E20A9-BAC4-4883-A063-45BDAF5E7165}"/>
    <hyperlink ref="I1303" r:id="rId2587" xr:uid="{0A372E3C-B6F5-4213-8220-63DC438CC713}"/>
    <hyperlink ref="F1842" r:id="rId2588" location="/" xr:uid="{47EEE4F6-B99C-4D32-9311-4F3053C59588}"/>
    <hyperlink ref="I1842" r:id="rId2589" xr:uid="{58AD1EA6-9B5B-4226-98A3-49E98BFBEE69}"/>
    <hyperlink ref="I1304" r:id="rId2590" xr:uid="{7B34867D-2D8B-4E61-BD1C-F464BE44AEE6}"/>
    <hyperlink ref="I1305" r:id="rId2591" xr:uid="{BA4B8E04-F78F-495B-8BA4-7ADA72B36F87}"/>
    <hyperlink ref="F1843" r:id="rId2592" location="/" xr:uid="{EF90DB78-C02C-4202-9ED9-B5BD1D5F8883}"/>
    <hyperlink ref="I1843" r:id="rId2593" xr:uid="{847E47C4-C174-40E8-AFA5-F4457B794244}"/>
    <hyperlink ref="F1302" r:id="rId2594" location="/" xr:uid="{DC673733-F35F-4B7C-99CE-7E05197437D1}"/>
    <hyperlink ref="F1303" r:id="rId2595" location="/" xr:uid="{F7CD32ED-D391-48AB-88D3-74B19516B1F6}"/>
    <hyperlink ref="F1304" r:id="rId2596" location="/" xr:uid="{EA22B2B7-8D07-4956-A6ED-E6275E9E7AC3}"/>
    <hyperlink ref="F1305" r:id="rId2597" location="/" xr:uid="{1888B2E8-7B2C-4668-BABA-DBDE0D68E3D0}"/>
    <hyperlink ref="F1844" r:id="rId2598" location="/" xr:uid="{16733A40-D3D8-46C0-81E0-9BFE416B5477}"/>
    <hyperlink ref="I1844" r:id="rId2599" xr:uid="{BCF38E9E-EF1F-42F2-B2DB-7AB14B6605A1}"/>
    <hyperlink ref="I1397" r:id="rId2600" xr:uid="{25856A8A-12FD-415A-9E33-4BEA36CB0C05}"/>
    <hyperlink ref="F1397" r:id="rId2601" xr:uid="{5BADD558-BE2D-4AFC-8664-DEF151C33723}"/>
    <hyperlink ref="F1398" r:id="rId2602" location="/" xr:uid="{E30931A1-D88E-4D59-BA7B-DEF9882B165F}"/>
    <hyperlink ref="I1398" r:id="rId2603" xr:uid="{4E8F37A8-647D-499A-9288-E75D1FBF32D8}"/>
    <hyperlink ref="I1399" r:id="rId2604" xr:uid="{8DFD6391-D976-4323-9A59-802700B101C7}"/>
    <hyperlink ref="I1400" r:id="rId2605" xr:uid="{F96F6A04-7F7F-44B5-A3F4-C2CE4B7E1314}"/>
    <hyperlink ref="F1859" r:id="rId2606" xr:uid="{94DAEA18-9992-4E24-9568-9E6A61F40140}"/>
    <hyperlink ref="I1859" r:id="rId2607" xr:uid="{48CD79C4-68AD-4886-99F0-65B6EADFB690}"/>
    <hyperlink ref="I1401" r:id="rId2608" xr:uid="{61B9844F-10CE-4E29-A9F7-D7A83A1CFB15}"/>
    <hyperlink ref="I1402" r:id="rId2609" xr:uid="{C035624D-EB45-46CD-8E85-BA628B9ABF00}"/>
    <hyperlink ref="I1403" r:id="rId2610" xr:uid="{61A90971-5801-4F0F-A9FC-E42B57F0CD1F}"/>
    <hyperlink ref="I1404" r:id="rId2611" xr:uid="{488C4D13-9DAF-46BC-BAFF-79B88E6051E4}"/>
    <hyperlink ref="I1405" r:id="rId2612" xr:uid="{A30901CD-C33E-4B5D-AA85-BA4D7AEA5F7B}"/>
    <hyperlink ref="F1399" r:id="rId2613" location="/" xr:uid="{53DACD20-A4C1-4250-ADD3-AE060C63739F}"/>
    <hyperlink ref="F1400" r:id="rId2614" location="/" xr:uid="{C502A319-A490-4C52-8AEF-4B8D2EEBC9EE}"/>
    <hyperlink ref="F1401" r:id="rId2615" location="/" xr:uid="{1C5A3CB7-25BC-42F7-A5A7-CAEE766572D3}"/>
    <hyperlink ref="F1402" r:id="rId2616" location="/" xr:uid="{5E58E32B-D7A8-49E2-8774-19BA9C0D20B7}"/>
    <hyperlink ref="F1403" r:id="rId2617" location="/" xr:uid="{239BB2D6-BAD5-49C7-A9E4-DA4DD495111D}"/>
    <hyperlink ref="F1404" r:id="rId2618" location="/" xr:uid="{E73AC784-4FB8-498A-BF7A-4628AEAC03DD}"/>
    <hyperlink ref="F1405" r:id="rId2619" location="/" xr:uid="{7BEE0CA6-761D-463D-BC07-334FB3CED003}"/>
    <hyperlink ref="F1406" r:id="rId2620" location="/" xr:uid="{0D2DFCA6-B7D7-4FCC-AB88-8E019C1973CC}"/>
    <hyperlink ref="I1406" r:id="rId2621" xr:uid="{09553202-C325-4E0B-A717-8ECDAD579193}"/>
    <hyperlink ref="I1407" r:id="rId2622" xr:uid="{46FDC685-CAD4-40B5-86F6-86411E2D0238}"/>
    <hyperlink ref="I1408" r:id="rId2623" xr:uid="{C12D3745-7598-4836-B8EB-6502E3622C8A}"/>
    <hyperlink ref="F1407" r:id="rId2624" location="/" xr:uid="{9CAEE89E-B1D7-40AF-BCD1-FFEDB4EA6B4E}"/>
    <hyperlink ref="F1408" r:id="rId2625" location="/" xr:uid="{F0F1517D-3DB0-4DC2-AE14-7FA2C2FBB7CD}"/>
    <hyperlink ref="I1274" r:id="rId2626" xr:uid="{130DBDC2-2123-4E61-960E-1099DAB40027}"/>
    <hyperlink ref="F1274" r:id="rId2627" xr:uid="{EEC9D7FF-6F08-481A-9584-73867BFF54AC}"/>
    <hyperlink ref="I1275" r:id="rId2628" xr:uid="{BB6F1BD1-5296-4604-B2CF-DB300F19D32F}"/>
    <hyperlink ref="F1275" r:id="rId2629" location="/introduccion" xr:uid="{F57B0F80-2A4D-47C4-9C1D-93D3E4470807}"/>
    <hyperlink ref="I1276" r:id="rId2630" xr:uid="{10C5F8D0-7C63-4312-A847-76BC5AA6444F}"/>
    <hyperlink ref="F1276" r:id="rId2631" location="/curso/tema2" xr:uid="{5B81DE13-22E5-4930-A25F-23BAD5D43606}"/>
    <hyperlink ref="I1277" r:id="rId2632" xr:uid="{075499B3-FA3D-44ED-AD44-FCE6727C5DAD}"/>
    <hyperlink ref="F1277" r:id="rId2633" location="/introduccion" xr:uid="{F2AD211D-EE8C-445A-BA2B-44174E6E0D2A}"/>
    <hyperlink ref="I1278" r:id="rId2634" xr:uid="{16A63713-E4B9-411D-9A38-743D1B2C4577}"/>
    <hyperlink ref="F1278" r:id="rId2635" location="/curso/tema1" xr:uid="{651E5CE9-BDA7-40EB-B12F-2172CC719EAE}"/>
    <hyperlink ref="I1279" r:id="rId2636" xr:uid="{31B85B1A-78C2-40D9-9992-822D8FDA0DC2}"/>
    <hyperlink ref="F1279" r:id="rId2637" location="/curso/tema2" xr:uid="{F712DCCA-30E8-4B58-8DE7-82BCF6AA560F}"/>
    <hyperlink ref="I1280" r:id="rId2638" xr:uid="{2A383BDE-953E-44E8-99C6-B2E1BA453BB7}"/>
    <hyperlink ref="F1280" r:id="rId2639" location="/introduccion" xr:uid="{9B49007C-3C72-4A88-9634-75281C5065BD}"/>
    <hyperlink ref="I1376" r:id="rId2640" xr:uid="{94F69E6B-B1ED-4A88-9D22-5158BC06A62D}"/>
    <hyperlink ref="F1376" r:id="rId2641" xr:uid="{3279D4B2-C1F4-4A6F-A1E5-1D0A8F8DBC45}"/>
    <hyperlink ref="I1377" r:id="rId2642" xr:uid="{D86D4CF2-D3A3-4367-8DE5-91669ABCECCC}"/>
    <hyperlink ref="F1377" r:id="rId2643" location="/introduccion" xr:uid="{D9B11EBB-8745-4285-AC90-0C2F6A769766}"/>
    <hyperlink ref="I1378" r:id="rId2644" xr:uid="{8B8D1963-3F8F-4619-AFF2-E3E854EC35F8}"/>
    <hyperlink ref="F1378" r:id="rId2645" location="/curso/tema1" xr:uid="{7CF1B892-3F66-4960-8BDD-D9719F742DF9}"/>
    <hyperlink ref="I1379" r:id="rId2646" xr:uid="{BE5805CB-F49E-4FFC-BE34-7743C44045FA}"/>
    <hyperlink ref="F1379" r:id="rId2647" location="/curso/tema1" xr:uid="{5E22B1DF-EC46-4E08-B9EF-602DBD16CA9A}"/>
    <hyperlink ref="I1380" r:id="rId2648" xr:uid="{6378AF5F-E8FB-4397-990B-9893CA68EB5B}"/>
    <hyperlink ref="F1380" r:id="rId2649" location="/referencias" xr:uid="{13F47C78-97EB-4BF6-A1DC-A2D0C0810715}"/>
    <hyperlink ref="I1381" r:id="rId2650" xr:uid="{2979D4EE-FFF8-4C57-B1FC-C632F4933D1B}"/>
    <hyperlink ref="F1381" r:id="rId2651" location="/introduccion" xr:uid="{824EFED2-640C-4C96-A4DA-FC69F8FE027A}"/>
    <hyperlink ref="I1382" r:id="rId2652" xr:uid="{3B6734BC-EAFC-462B-8CFE-46ADD2130896}"/>
    <hyperlink ref="F1382" r:id="rId2653" location="/curso/tema1" xr:uid="{FB2920B6-30BD-42AD-BBF9-5DC28B8BB4E5}"/>
    <hyperlink ref="I1383" r:id="rId2654" xr:uid="{ED8795F4-65CD-4C8B-AF88-2D084822637C}"/>
    <hyperlink ref="F1383" r:id="rId2655" location="/curso/tema1" xr:uid="{9509315D-C05C-46DA-AB2E-0F724F647DEC}"/>
    <hyperlink ref="I1384" r:id="rId2656" xr:uid="{490A9F8C-6CF3-4BBE-BE24-6D6C335ACF68}"/>
    <hyperlink ref="F1384" r:id="rId2657" location="/curso/tema1#t_1_4" xr:uid="{F07144A5-2FEB-4C78-A71A-5C7E24605D04}"/>
    <hyperlink ref="I1385" r:id="rId2658" xr:uid="{E018638F-9660-4209-84AB-655292C502DA}"/>
    <hyperlink ref="F1385" r:id="rId2659" location="/curso/tema2" xr:uid="{11F379D3-4EA5-47D7-9437-83614BC0667B}"/>
    <hyperlink ref="I1386" r:id="rId2660" xr:uid="{50BAA6E1-0FE5-4845-B4A8-B799E05F5494}"/>
    <hyperlink ref="F1386" r:id="rId2661" location="/curso/tema3#t_3_1" xr:uid="{9D06F465-1FC4-4B00-AAD4-0207FEF44946}"/>
    <hyperlink ref="F1387" r:id="rId2662" location="/referencias" xr:uid="{FE1C35E6-5A7B-4A22-98BA-A4006948FBC0}"/>
    <hyperlink ref="I1387" r:id="rId2663" xr:uid="{CE5001D2-75B1-45E0-9DBD-48A03025C4B0}"/>
    <hyperlink ref="F1620" r:id="rId2664" xr:uid="{B9E83E7B-E23F-4CEE-8465-DB4BD61BC20E}"/>
    <hyperlink ref="I1620" r:id="rId2665" xr:uid="{9082ADE3-A6B8-457B-9C2E-7B69CC6FEF38}"/>
    <hyperlink ref="F1621" r:id="rId2666" location="/curso/tema1" xr:uid="{42961624-8AFD-4F2C-BD27-39BA4B3F845C}"/>
    <hyperlink ref="I1621" r:id="rId2667" xr:uid="{BA41F751-0259-4F2A-9613-1366C593A2C0}"/>
    <hyperlink ref="F1622" r:id="rId2668" location="/curso/tema1" xr:uid="{DD882FE0-FFBB-48DE-9361-1DEB8C2EB0E6}"/>
    <hyperlink ref="I1622" r:id="rId2669" xr:uid="{36ECB14D-DE4A-4A07-89FC-861B62C95E64}"/>
    <hyperlink ref="F1661" r:id="rId2670" xr:uid="{DD2FD46D-159D-4EDF-96B1-A7BB8EB463FF}"/>
    <hyperlink ref="I1661" r:id="rId2671" xr:uid="{C87940CD-0936-4FEC-B6B4-1A63AE377757}"/>
    <hyperlink ref="F1644" r:id="rId2672" xr:uid="{94E11C92-94E5-4FB2-9ED6-28B3603B7F53}"/>
    <hyperlink ref="I1644" r:id="rId2673" xr:uid="{88EDE719-09B6-49F9-8833-BC7B5E893AEF}"/>
    <hyperlink ref="F1662" r:id="rId2674" location="/introduccion" xr:uid="{A4252728-E797-4D2F-88B8-98D6CFFD9335}"/>
    <hyperlink ref="I1662" r:id="rId2675" xr:uid="{7E8466B8-5BCA-49F9-B9E9-4506CDE76979}"/>
    <hyperlink ref="F1645" r:id="rId2676" location="/complementario" xr:uid="{0B094983-CF0A-481D-B49C-39152B4C9A50}"/>
    <hyperlink ref="I1645" r:id="rId2677" xr:uid="{9408D278-3B81-4AF8-8929-D05ACAEB81DF}"/>
    <hyperlink ref="F1646" r:id="rId2678" location="/complementario" xr:uid="{EE1B6714-F44D-485B-8406-72923D0E1255}"/>
    <hyperlink ref="I1646" r:id="rId2679" xr:uid="{1CC060C6-C3BA-49DA-B760-CBE1BE7401C9}"/>
    <hyperlink ref="F1663" r:id="rId2680" location="/introduccion" xr:uid="{87567A81-2885-428A-BDDA-BF1C95B868AF}"/>
    <hyperlink ref="I1663" r:id="rId2681" xr:uid="{5C6EA318-95CD-4E7D-A999-F3DB24B975DC}"/>
    <hyperlink ref="F1647" r:id="rId2682" location="/curso/tema2" xr:uid="{F37BF395-63E4-44FE-AFA9-7A045268AA74}"/>
    <hyperlink ref="I1647" r:id="rId2683" xr:uid="{3D9AB799-22A0-43C9-AB8A-7DAF00A7A2EB}"/>
    <hyperlink ref="F1717" r:id="rId2684" xr:uid="{3D85AF73-63F6-4449-B899-3DA38AAF23C6}"/>
    <hyperlink ref="I1717" r:id="rId2685" xr:uid="{FBAF8104-7EBA-4EB6-8151-BB22019268E3}"/>
    <hyperlink ref="F1743" r:id="rId2686" xr:uid="{CE4A873E-5C6C-442C-B14E-B1F55718418E}"/>
    <hyperlink ref="I1743" r:id="rId2687" xr:uid="{F3A9B38D-BA7C-477C-AEF7-84EAC7C9CE62}"/>
    <hyperlink ref="F1744" r:id="rId2688" location="/curso/tema3" xr:uid="{FB18EDEE-2D02-48D2-BAB8-6D9EBEE6F97F}"/>
    <hyperlink ref="I1744" r:id="rId2689" xr:uid="{3C550032-5A20-4612-8CCA-1C228F241057}"/>
    <hyperlink ref="F1745" r:id="rId2690" location="/curso/tema2" xr:uid="{20E57AA0-FECA-444D-9909-CFA3A793A5D0}"/>
    <hyperlink ref="I1745" r:id="rId2691" xr:uid="{3A7FC56B-40D3-4C9A-A122-1C779588A906}"/>
    <hyperlink ref="F1746" r:id="rId2692" location="/curso/tema2" xr:uid="{B93B0B78-AA27-4F57-92E6-B6BCA7E2F25B}"/>
    <hyperlink ref="I1746" r:id="rId2693" xr:uid="{665F3444-8AA1-481D-BBC5-A23860858481}"/>
    <hyperlink ref="F1718" r:id="rId2694" location="/complementario" xr:uid="{1379A155-F6E8-4D43-8FD4-A48E175451BA}"/>
    <hyperlink ref="I1718" r:id="rId2695" xr:uid="{FC278CD7-A166-4F6C-8237-B256AEB99309}"/>
    <hyperlink ref="F1719" r:id="rId2696" location="/complementario" xr:uid="{5F98B245-3D79-4A86-821C-99EE08855023}"/>
    <hyperlink ref="I1719" r:id="rId2697" xr:uid="{A158C5B1-6FE9-4243-933E-BB27DD82DF63}"/>
    <hyperlink ref="F1764" r:id="rId2698" xr:uid="{27A06736-8502-4D6D-860F-B61F54F16B38}"/>
    <hyperlink ref="I1764" r:id="rId2699" xr:uid="{B0B1B1A3-E3B5-45E6-9B0C-B366C05CA45B}"/>
    <hyperlink ref="F1765" r:id="rId2700" location="/introduccion" xr:uid="{CBBB314B-A6D5-4BAF-A332-6015EE592023}"/>
    <hyperlink ref="I1765" r:id="rId2701" xr:uid="{6E10DFDC-BC55-4D30-812A-D811A83AFD6F}"/>
    <hyperlink ref="F1766" r:id="rId2702" location="/complementario" xr:uid="{9B103C21-E28E-4772-AC21-BBEEEE5FB2BE}"/>
    <hyperlink ref="I1766" r:id="rId2703" xr:uid="{83A40744-EAA0-4677-AB87-3E7513AC022E}"/>
    <hyperlink ref="F1767" r:id="rId2704" location="/introduccion" xr:uid="{FCE2A28F-D799-4A46-89F9-5790335F1E6D}"/>
    <hyperlink ref="I1767" r:id="rId2705" xr:uid="{BB3132B6-40EA-463C-86AD-8EFFAEC21719}"/>
    <hyperlink ref="F1852" r:id="rId2706" xr:uid="{3CB08D82-9327-4765-80E2-C964C5FADE1F}"/>
    <hyperlink ref="I1852" r:id="rId2707" xr:uid="{3CA1113A-4BE8-4639-BFE8-28A2CBD7049D}"/>
    <hyperlink ref="F1681" r:id="rId2708" xr:uid="{0140FC42-DA8C-4780-BFD0-7C7AC87F50C1}"/>
    <hyperlink ref="I1681" r:id="rId2709" xr:uid="{AE97659A-875F-4E7B-A475-8328358FFAB0}"/>
    <hyperlink ref="F1682" r:id="rId2710" location="/introduccion" xr:uid="{2B01610B-A0F4-41D8-A823-1AE8CEFD4D78}"/>
    <hyperlink ref="I1682" r:id="rId2711" xr:uid="{FA714002-438A-4E0B-A718-022BF3602EDE}"/>
    <hyperlink ref="I1683" r:id="rId2712" xr:uid="{E6A300FE-9723-4B98-AF47-95851B9F0FE3}"/>
    <hyperlink ref="F1683" r:id="rId2713" location="/complementario" xr:uid="{0FC91D16-7977-4B17-BE61-4F7D8780E776}"/>
    <hyperlink ref="F1592" r:id="rId2714" xr:uid="{50DAC6C2-F45D-4F14-A83B-0AE34425899E}"/>
    <hyperlink ref="I1592" r:id="rId2715" xr:uid="{05CD665B-A425-4C62-8EE4-5266FE3C33F6}"/>
    <hyperlink ref="I1628" r:id="rId2716" xr:uid="{02E2D91B-DFFE-42F9-B5F3-A36A8082D439}"/>
    <hyperlink ref="F1628" r:id="rId2717" xr:uid="{A1EFAFA1-D986-4E44-850D-DF374F80F4C1}"/>
    <hyperlink ref="I1629" r:id="rId2718" xr:uid="{69AE37EF-DD8F-47F8-94A3-641396222A4F}"/>
    <hyperlink ref="F1629" r:id="rId2719" location="/curso/tema2" xr:uid="{BB3DF5AA-B9B2-46F0-91AF-7EF628998643}"/>
    <hyperlink ref="F1684" r:id="rId2720" location="/introduccion" xr:uid="{E6C04C38-3603-4209-91D2-4A6E67443DCF}"/>
    <hyperlink ref="I1684" r:id="rId2721" xr:uid="{117010CD-AF62-4971-8434-C4C9466DD666}"/>
    <hyperlink ref="F1685" r:id="rId2722" location="/complementario" xr:uid="{6C4E7613-4399-4882-A1D1-8823F144672B}"/>
    <hyperlink ref="I1685" r:id="rId2723" xr:uid="{FC327D30-380A-42FB-84AD-2AB54543B727}"/>
    <hyperlink ref="F1768" r:id="rId2724" xr:uid="{56009711-0E46-4500-B46A-FFB681E06F9D}"/>
    <hyperlink ref="I1768" r:id="rId2725" xr:uid="{20793524-80D1-4ED8-A65B-348849E2AB39}"/>
    <hyperlink ref="F1769" r:id="rId2726" location="/curso/tema2" xr:uid="{554706BB-AD83-4057-8C3B-F42BC05A73CF}"/>
    <hyperlink ref="I1769" r:id="rId2727" xr:uid="{7F6C9061-8585-420F-A982-0472EE0E9588}"/>
    <hyperlink ref="F1770" r:id="rId2728" location="/complementario" xr:uid="{A5A1D0CB-E1FB-4CA9-B95D-2399ABB08931}"/>
    <hyperlink ref="I1770" r:id="rId2729" xr:uid="{027A72ED-92BE-45F9-B54A-740F3D1F9BDA}"/>
    <hyperlink ref="F1771" r:id="rId2730" location="/curso/tema1" xr:uid="{55DBACA9-AB69-44A7-A329-B94374F2E458}"/>
    <hyperlink ref="I1771" r:id="rId2731" xr:uid="{5E52C686-1EE6-4402-9C0C-CA62E942F3BF}"/>
    <hyperlink ref="F1772" r:id="rId2732" location="/curso/tema2" xr:uid="{4DD55899-ADE8-42A8-8EFC-10217BD7E9A2}"/>
    <hyperlink ref="I1772" r:id="rId2733" xr:uid="{97AF261D-98A5-4E2E-852E-391E0CE3575C}"/>
    <hyperlink ref="F1773" r:id="rId2734" location="/complementario" xr:uid="{40C16A69-70F8-4A4C-A699-41DFEAD6B03F}"/>
    <hyperlink ref="I1773" r:id="rId2735" xr:uid="{6A1CB387-C528-4778-A0F8-DFBF448B5441}"/>
    <hyperlink ref="F1813" r:id="rId2736" xr:uid="{61BB68CF-A825-47FF-8112-38CE012D4003}"/>
    <hyperlink ref="I1813" r:id="rId2737" xr:uid="{744BDE0E-65FF-473B-8C3D-CA1CD06C49F5}"/>
    <hyperlink ref="F1814" r:id="rId2738" location="/" xr:uid="{8D80AAB2-24D7-4105-9A19-80182C44648D}"/>
    <hyperlink ref="I1814" r:id="rId2739" xr:uid="{3F00311B-2139-4639-BEF1-153DA60F60D8}"/>
    <hyperlink ref="I1668" r:id="rId2740" xr:uid="{90C7A60E-1F96-4EB8-9EAB-84D18E9C338C}"/>
    <hyperlink ref="F1668" r:id="rId2741" xr:uid="{1397FBC4-71D8-412A-BAC8-203325748F5C}"/>
    <hyperlink ref="I1669" r:id="rId2742" xr:uid="{D7535600-15E4-44F9-A20B-A43170256C36}"/>
    <hyperlink ref="F1669" r:id="rId2743" location="/introduccion" xr:uid="{A94E595D-D02D-43EE-81B3-F77B5CDBAC25}"/>
    <hyperlink ref="I1670" r:id="rId2744" xr:uid="{2D685BB0-C78F-4CBF-B355-5444CD0DA475}"/>
    <hyperlink ref="F1670" r:id="rId2745" location="/introduccion" xr:uid="{3AEEFB22-4289-42CD-B3EA-0E858D79357A}"/>
    <hyperlink ref="I757" r:id="rId2746" xr:uid="{101184DA-A0B9-443C-856E-7A1CC5630479}"/>
    <hyperlink ref="F758" r:id="rId2747" location="/introduccion" xr:uid="{73E80DF6-4AE4-41F4-80D4-6B362AC26CF6}"/>
    <hyperlink ref="I758" r:id="rId2748" xr:uid="{79BC880E-0ADE-4CBA-B6C2-0692C113B653}"/>
    <hyperlink ref="F759" r:id="rId2749" location="/curso/tema2" xr:uid="{267B1220-A8BC-418A-A36D-306DA5CEEBE4}"/>
    <hyperlink ref="I759" r:id="rId2750" xr:uid="{9D57489B-B51E-482D-B135-2EF41AE76DD6}"/>
    <hyperlink ref="F760" r:id="rId2751" location="/curso/tema3" xr:uid="{697A082E-92A7-4F67-96E6-38D5DD191F2C}"/>
    <hyperlink ref="I760" r:id="rId2752" xr:uid="{48C127D8-0504-469A-96BE-E3CF3BDC7CBA}"/>
    <hyperlink ref="F261" r:id="rId2753" location="page/organismico/" xr:uid="{AE5CAE1F-9AB2-45F2-B7C1-71C1CD9BAFF2}"/>
    <hyperlink ref="I261" r:id="rId2754" xr:uid="{05036BC9-66DB-4B3F-9C95-95102FC7D857}"/>
    <hyperlink ref="F262" r:id="rId2755" location="page/introduccion/" xr:uid="{C8CD0749-DDF3-4695-A6CD-72F4FDD85D77}"/>
    <hyperlink ref="F263" r:id="rId2756" location="page/materia/" xr:uid="{26FCBFAF-7CE0-4026-9A10-A9523CB1206F}"/>
    <hyperlink ref="I263" r:id="rId2757" xr:uid="{429D5F63-00A6-4148-9748-0D2C9D2E9982}"/>
    <hyperlink ref="F265" r:id="rId2758" location="page/Introduccion/" xr:uid="{11A48B27-043C-4D6F-B9AB-1C47CE5A74FD}"/>
    <hyperlink ref="F691" r:id="rId2759" xr:uid="{BA5DA67E-0A97-4468-8A49-2A756B38ABC9}"/>
    <hyperlink ref="I691" r:id="rId2760" xr:uid="{C0CC6C38-D20B-4691-9B9D-2E94F18B0C9B}"/>
    <hyperlink ref="F692" r:id="rId2761" location="/introduccion" xr:uid="{1B7BDB70-9188-41BE-AAFA-A718A7E52E55}"/>
    <hyperlink ref="I692" r:id="rId2762" xr:uid="{70300035-BA3C-45D0-A456-B2955B127257}"/>
    <hyperlink ref="F693" r:id="rId2763" location="/curso/tema1" xr:uid="{A7061B29-D534-43A1-A6B7-9AED01157CF4}"/>
    <hyperlink ref="I693" r:id="rId2764" xr:uid="{87116E67-99DC-47DF-A18A-BCB9D9A916DB}"/>
    <hyperlink ref="F694" r:id="rId2765" location="/curso/tema2" xr:uid="{1696ABD2-AE82-4BDD-A434-B18E7246C70C}"/>
    <hyperlink ref="I694" r:id="rId2766" xr:uid="{23E01FFB-DAB8-4344-B9FF-DE03C4FF4396}"/>
    <hyperlink ref="F695" r:id="rId2767" location="/introduccion" xr:uid="{5B44F575-A714-4BB2-AD26-6B8117117A6A}"/>
    <hyperlink ref="I695" r:id="rId2768" xr:uid="{1ACD0D70-30CE-41F3-A4B3-A55A2DB0AC5B}"/>
    <hyperlink ref="L511" r:id="rId2769" xr:uid="{9C922CCD-0D0C-4CEF-8A04-29362206BC29}"/>
    <hyperlink ref="F696" r:id="rId2770" location="/curso/tema2" xr:uid="{6E31B31A-E5EE-481B-8FBF-1B560ECC58CF}"/>
    <hyperlink ref="I696" r:id="rId2771" xr:uid="{A54FCEC1-6164-4AEF-883F-284AA55FFD72}"/>
    <hyperlink ref="F697" r:id="rId2772" location="/curso/tema2" xr:uid="{0520F0D1-2FFB-4DC2-A0C8-3CD0F36B7589}"/>
    <hyperlink ref="I697" r:id="rId2773" xr:uid="{D361FC08-9B24-46FC-8060-A770FBBF028A}"/>
    <hyperlink ref="L512" r:id="rId2774" xr:uid="{AB06C43A-F1D2-4027-9F7E-84DF30ED6E84}"/>
    <hyperlink ref="L513" r:id="rId2775" xr:uid="{9ECFC719-70FE-46D1-B57F-4D2FE1255451}"/>
    <hyperlink ref="F378" r:id="rId2776" display="https://zajuna.sena.edu.co/Repositorio/Complementaria/institution/SENA/Tecnologia/13530002_1/Contenido/OVA/informacion_programa/index.html_x000a__x000a_https://zajuna.sena.edu.co/Repositorio/Complementaria/institution/SENA/Tecnologia/13530002_1/Contenido/OVA/informacion_programa/descargas/Info_programa_13530002.pdf" xr:uid="{A0834E47-CF28-4BB0-96FB-AC584133DA28}"/>
    <hyperlink ref="F380" r:id="rId2777" location="/curso/tema1" xr:uid="{A6889A0C-0A27-4C4B-A5E2-852FA254BC6F}"/>
    <hyperlink ref="F381" r:id="rId2778" location="/curso/tema2" xr:uid="{5E1D77CA-3529-4FD5-9D5A-C7FA5F0E663B}"/>
    <hyperlink ref="F382" r:id="rId2779" location="/curso/tema2" xr:uid="{4E52B81E-5B95-4CCA-B1C8-8B5F8C5FA104}"/>
    <hyperlink ref="F383" r:id="rId2780" location="/curso/tema3" xr:uid="{F71CAB3D-793A-4DD7-B5BF-F307D0CA79C9}"/>
    <hyperlink ref="I383" r:id="rId2781" xr:uid="{69F01660-30AF-433C-9C0F-88E0E6FAAC90}"/>
    <hyperlink ref="I382" r:id="rId2782" xr:uid="{65CC50B5-9D56-4EB4-AF2B-A7BEC0EF9C8A}"/>
    <hyperlink ref="I380" r:id="rId2783" xr:uid="{3E83B185-E2C9-4B74-8341-65B1A0FF8754}"/>
    <hyperlink ref="I648" r:id="rId2784" xr:uid="{779974D7-1844-4465-893A-707E45DC4BBC}"/>
    <hyperlink ref="F649" r:id="rId2785" location="/introduccion" xr:uid="{A63E7767-A3F6-4EBB-B5CB-98DAD70B5FA6}"/>
    <hyperlink ref="I649" r:id="rId2786" xr:uid="{C8433FE7-ECEC-45E3-85ED-48A401317136}"/>
    <hyperlink ref="F650" r:id="rId2787" location="/curso/tema1" xr:uid="{30212588-633D-499F-9EC5-C6337029676D}"/>
    <hyperlink ref="I650" r:id="rId2788" xr:uid="{065DFCC4-E45F-4B8B-9841-9098FECB0053}"/>
    <hyperlink ref="F651" r:id="rId2789" location="/curso/tema1" xr:uid="{864EB211-9E08-45BF-BC07-1BBDADA80E95}"/>
    <hyperlink ref="I651" r:id="rId2790" xr:uid="{926BF7A3-6252-449B-97CD-1E649FD74996}"/>
    <hyperlink ref="F652" r:id="rId2791" location="/curso/tema1" xr:uid="{0350CB25-5569-4CD2-B7F2-ED0888F0846A}"/>
    <hyperlink ref="I652" r:id="rId2792" xr:uid="{211019E8-20BC-42DB-9739-8D1142A84CA0}"/>
    <hyperlink ref="F653" r:id="rId2793" location="/curso/tema2" xr:uid="{34EF40C7-4E8D-4C55-9D00-E6C1890F8EB8}"/>
    <hyperlink ref="I653" r:id="rId2794" xr:uid="{1C81483A-F73F-4B38-92E2-0B800DC16A5E}"/>
    <hyperlink ref="F654" r:id="rId2795" location="/introduccion" xr:uid="{20341DD6-AABB-47A6-B60C-CE54F239D8CB}"/>
    <hyperlink ref="I654" r:id="rId2796" xr:uid="{186A90D8-C709-4CED-B2E1-ECD430DDA577}"/>
    <hyperlink ref="I655" r:id="rId2797" xr:uid="{9F15DB5F-E054-4A0A-BFFD-CC2960E4B0F0}"/>
    <hyperlink ref="F656" r:id="rId2798" location="/curso/tema1#t_1_3" xr:uid="{EA48B931-EAFB-4378-980C-423B9D922710}"/>
    <hyperlink ref="I656" r:id="rId2799" xr:uid="{65309A1D-7AD8-4C15-9B67-DBB05F19A148}"/>
    <hyperlink ref="F657" r:id="rId2800" location="/curso/tema3" xr:uid="{5A6C481A-3AD7-465B-A7E1-549DD443815E}"/>
    <hyperlink ref="I657" r:id="rId2801" xr:uid="{FE008877-BE4E-411E-8F14-C9F2680E1F92}"/>
    <hyperlink ref="F761" r:id="rId2802" xr:uid="{C8637ACB-176C-4437-9B39-D3C9D2AF8463}"/>
    <hyperlink ref="I761" r:id="rId2803" xr:uid="{72DE8633-F4DD-447E-A60B-46B379C85A96}"/>
    <hyperlink ref="L510" r:id="rId2804" xr:uid="{E4E240F0-E650-43FB-A4A5-237E32C8BA36}"/>
    <hyperlink ref="F762" r:id="rId2805" location="/introduccion" xr:uid="{69592E51-F49F-46A6-8484-AEEE371AE840}"/>
    <hyperlink ref="I762" r:id="rId2806" xr:uid="{AB0CFA86-7653-495E-801B-D33E5766BD08}"/>
    <hyperlink ref="I841" r:id="rId2807" xr:uid="{2E6442C9-F6BF-49AA-B786-A02643533A13}"/>
    <hyperlink ref="F842" r:id="rId2808" location="/introduccion" xr:uid="{1DDCEA1E-72EC-42BB-9FD8-B286E074228B}"/>
    <hyperlink ref="I842" r:id="rId2809" xr:uid="{A5763C49-FD58-42DC-BA99-33D69E02BA85}"/>
    <hyperlink ref="I843" r:id="rId2810" xr:uid="{BC54FF41-9561-41FC-9945-62D26F020CD4}"/>
    <hyperlink ref="I844" r:id="rId2811" xr:uid="{57EF0C74-8A17-46A1-B36C-F71300F41BA6}"/>
    <hyperlink ref="F845" r:id="rId2812" location="/curso/tema5#t_5_1" xr:uid="{65BD2F3E-6DEB-449D-807A-BEB2FD47D31B}"/>
    <hyperlink ref="I845" r:id="rId2813" xr:uid="{243AC0C8-D669-4C13-A553-414B67B26DC6}"/>
    <hyperlink ref="F763" r:id="rId2814" location="/curso/tema1" xr:uid="{53A57A84-6FDA-4EA7-BED4-BBCC35C092C1}"/>
    <hyperlink ref="I763" r:id="rId2815" xr:uid="{4F5D0B7A-C25B-498D-B2BE-0B37B0203EF2}"/>
    <hyperlink ref="F764" r:id="rId2816" location="/introduccion" xr:uid="{91E68DF0-360F-408C-88A6-1ADE11CD2F8A}"/>
    <hyperlink ref="I764" r:id="rId2817" xr:uid="{B7907E92-FA7D-4E16-AC3E-904A729FBF14}"/>
    <hyperlink ref="F765" r:id="rId2818" location="/curso/tema1" xr:uid="{8222EDBB-5E3B-4577-8338-37C1227BDD3F}"/>
    <hyperlink ref="I765" r:id="rId2819" xr:uid="{E6CA1B4E-C1F2-46CB-8B9F-1D0EA771B7D8}"/>
    <hyperlink ref="F766" r:id="rId2820" location="/introduccion" xr:uid="{054842BD-BE72-4E23-BEF9-95628C6E6628}"/>
    <hyperlink ref="I766" r:id="rId2821" xr:uid="{AC268D00-1012-4CB1-9CFC-7AD5ED00E91A}"/>
    <hyperlink ref="F767" r:id="rId2822" location="/curso/tema3" xr:uid="{34D047E9-0F99-4138-8261-DBD9051C2B9C}"/>
    <hyperlink ref="I767" r:id="rId2823" xr:uid="{ED77C805-4560-4CEE-AE98-AF4472E5D5DE}"/>
    <hyperlink ref="L515" r:id="rId2824" xr:uid="{E971150B-7908-489A-A792-2160E4214FA0}"/>
    <hyperlink ref="F445" r:id="rId2825" display="https://zajuna.sena.edu.co/Repositorio/Complementaria/institution/SENA/Salud/33110262/Contenido/OVA/Informacion_programa/index.html_x000a__x000a_https://zajuna.sena.edu.co/Repositorio/Complementaria/institution/SENA/Salud/33110262/Contenido/DocArtic/Informacion_del_programa.pdf" xr:uid="{30807980-72F7-47A3-BBB0-BF2FE93D21DC}"/>
    <hyperlink ref="I447" r:id="rId2826" xr:uid="{DD5B7136-85B3-4A09-9311-C2F503FEE2DF}"/>
    <hyperlink ref="I1793" r:id="rId2827" xr:uid="{0C65D75A-D255-46F9-864A-92BD9A7F60A7}"/>
    <hyperlink ref="F1793" r:id="rId2828" xr:uid="{539455D8-83AA-4A96-97C7-1E0EFE2C0917}"/>
    <hyperlink ref="L516" r:id="rId2829" xr:uid="{73737FCA-DEEA-44D0-B97C-F6A5B16B7A80}"/>
    <hyperlink ref="F846" r:id="rId2830" xr:uid="{9E5D664E-4DB8-40E3-B380-4BDE3BD69D44}"/>
    <hyperlink ref="I846" r:id="rId2831" xr:uid="{CCC9EE6B-E626-4101-B8FD-B3CFD4BF8C32}"/>
    <hyperlink ref="F847" r:id="rId2832" location="/introduccion" xr:uid="{D2660699-93F3-4AEA-8775-0233948AE0F1}"/>
    <hyperlink ref="I847" r:id="rId2833" xr:uid="{B6D5390B-1098-4BAC-ACBD-BA18CB869341}"/>
    <hyperlink ref="F848" r:id="rId2834" location="/introduccion" xr:uid="{8B78F6D6-40FF-49FB-B984-F1FA8EE51BBD}"/>
    <hyperlink ref="I848" r:id="rId2835" xr:uid="{D7E7EA30-B038-417C-A75F-01FECBBD8E57}"/>
    <hyperlink ref="I849" r:id="rId2836" xr:uid="{30EAC59F-019E-4CCF-95FE-696687E9155C}"/>
    <hyperlink ref="F849" r:id="rId2837" location="/curso/tema1" xr:uid="{B2DFEF4A-D5C1-4EA9-A7AE-6920FD0A4BA1}"/>
    <hyperlink ref="I1806" r:id="rId2838" xr:uid="{162D3B48-60DF-4C82-96A5-DA20254789A0}"/>
    <hyperlink ref="F574" r:id="rId2839" display="https://zajuna.sena.edu.co/Repositorio/Complementaria/institution/SENA/Finanzas/13410022/Contenido/OVA/Informacion_programa/index.html_x000a__x000a_https://zajuna.sena.edu.co/Repositorio/Complementaria/institution/SENA/Finanzas/13410022/Contenido/DocArtic/informacion_Programa.pdf" xr:uid="{43AC7136-0E93-40E6-88EE-281613717423}"/>
    <hyperlink ref="I574" r:id="rId2840" xr:uid="{E9E3C653-15EF-4AE9-A0CF-C82CBCB0DF84}"/>
    <hyperlink ref="F576" r:id="rId2841" location="/curso/tema1" xr:uid="{70D46B0D-19FC-435D-926B-1C72AE9105DF}"/>
    <hyperlink ref="F577" r:id="rId2842" location="/curso/tema2" xr:uid="{2932AAF0-D338-40A6-9841-26409005EB7F}"/>
    <hyperlink ref="F578" r:id="rId2843" location="/curso/tema3" xr:uid="{3B96660F-2486-432F-A381-12C5969AE388}"/>
    <hyperlink ref="F1806" r:id="rId2844" xr:uid="{2424C226-6A52-427C-8A05-C11DBA20D0BE}"/>
    <hyperlink ref="F850" r:id="rId2845" location="/curso/tema4" xr:uid="{E41E96B2-7FEA-4FA4-B440-2FFDB2DA72A5}"/>
    <hyperlink ref="I850" r:id="rId2846" xr:uid="{36AB58F5-BF57-4F76-9466-2B03A50F1350}"/>
    <hyperlink ref="L519" r:id="rId2847" xr:uid="{C260160B-B6E8-4001-BEE9-9D4B3BEA02FC}"/>
    <hyperlink ref="L520" r:id="rId2848" xr:uid="{6E229F46-E6BB-4CD5-A1DE-87BF29B77E2D}"/>
    <hyperlink ref="F895" r:id="rId2849" xr:uid="{F03B83CB-AB70-4598-BFB6-61544D723F9A}"/>
    <hyperlink ref="I895" r:id="rId2850" xr:uid="{3F43FE25-F40D-4CF6-9964-BB284B042C7A}"/>
    <hyperlink ref="L521" r:id="rId2851" xr:uid="{DF04D761-29A2-4A49-AD48-ABB743F4DF6C}"/>
    <hyperlink ref="L517" r:id="rId2852" xr:uid="{E2325382-B79C-4369-BE1E-2E02A4128653}"/>
    <hyperlink ref="F984" r:id="rId2853" xr:uid="{6C51F26F-CDD9-4165-B128-509FBAE3FC08}"/>
    <hyperlink ref="I984" r:id="rId2854" xr:uid="{A79DF70E-B981-45E4-92ED-553A3F78013D}"/>
    <hyperlink ref="F985" r:id="rId2855" location="/introduccion" xr:uid="{3A195618-1618-4ED0-B6FE-C32A4A0650AD}"/>
    <hyperlink ref="I985" r:id="rId2856" xr:uid="{4CBD64A8-C164-40F6-9254-4FE79741ADA9}"/>
    <hyperlink ref="F986" r:id="rId2857" location="/curso/tema2" xr:uid="{2956E635-483C-405A-AA69-353BF1726C89}"/>
    <hyperlink ref="I986" r:id="rId2858" xr:uid="{15E270B6-2F2A-46B0-A3E9-057A0493B15A}"/>
    <hyperlink ref="F987" r:id="rId2859" location="/curso/tema2" xr:uid="{D41499EE-6324-4128-8067-1C4A2D0E5FD2}"/>
    <hyperlink ref="I987" r:id="rId2860" xr:uid="{906C25EA-B5FE-4D62-971C-B0DF9A0A6F95}"/>
    <hyperlink ref="I988" r:id="rId2861" xr:uid="{42CE7A77-3E67-4E4E-9E17-A0D1644EC378}"/>
    <hyperlink ref="F988" r:id="rId2862" location="/curso/tema5" xr:uid="{B775A220-BAE3-4973-A5CD-A2463F99AA6B}"/>
    <hyperlink ref="F989" r:id="rId2863" location="/introduccion" xr:uid="{58EBCB96-99B9-4FF6-83B4-42AB23D57523}"/>
    <hyperlink ref="I989" r:id="rId2864" xr:uid="{0CE1AD13-B2EF-4177-B320-E03FEE64E4ED}"/>
    <hyperlink ref="F990" r:id="rId2865" location="/curso/tema2" xr:uid="{07651759-037F-48BB-BA3B-B45266FDDFC4}"/>
    <hyperlink ref="I990" r:id="rId2866" xr:uid="{61098DDA-5AA3-47F2-B38E-72C3E3376807}"/>
    <hyperlink ref="F991" r:id="rId2867" location="/curso/tema5" xr:uid="{5999902B-4002-49D0-AE27-92B78FFAB2F1}"/>
    <hyperlink ref="I991" r:id="rId2868" xr:uid="{1E97AE7F-6279-4F78-80D5-532C82EF1E79}"/>
    <hyperlink ref="I896" r:id="rId2869" xr:uid="{E32BACB4-1888-45F7-894E-B93EA97C2A26}"/>
    <hyperlink ref="F896" r:id="rId2870" xr:uid="{D8019C44-1E68-4770-B091-7C37EEB09583}"/>
    <hyperlink ref="F1040" r:id="rId2871" xr:uid="{C248B593-618C-481F-A174-2B33233F0E7F}"/>
    <hyperlink ref="I1040" r:id="rId2872" xr:uid="{BF020E56-D8CF-4524-9E34-4AF20E7E43E2}"/>
    <hyperlink ref="F1041" r:id="rId2873" location="/introduccion" xr:uid="{D1198ADA-77F1-4D39-A4B3-21D538CAAC1C}"/>
    <hyperlink ref="I1041" r:id="rId2874" xr:uid="{49848A11-CD5A-4198-88F6-7783863579F2}"/>
    <hyperlink ref="F1042" r:id="rId2875" location="/curso/tema1" xr:uid="{13D9420D-CE70-455B-82A3-BB261A42438B}"/>
    <hyperlink ref="I1042" r:id="rId2876" xr:uid="{09C42221-14C0-42D6-BE44-B26ACC3CC248}"/>
    <hyperlink ref="F1043" r:id="rId2877" location="/introduccion" xr:uid="{098CD9C8-327F-4139-8045-766838B27AEB}"/>
    <hyperlink ref="I1043" r:id="rId2878" xr:uid="{CEBC5BA8-BD12-4E42-B796-6504DB8CA321}"/>
    <hyperlink ref="F1044" r:id="rId2879" location="/curso/tema5" xr:uid="{922B6ECB-446E-47A9-9851-065B0177D997}"/>
    <hyperlink ref="I1044" r:id="rId2880" xr:uid="{85CE7A74-B8A1-4BED-869B-A5839525F6C0}"/>
    <hyperlink ref="F1111" r:id="rId2881" xr:uid="{58A59F7E-84BD-408D-9EBC-C1BA1B2D9255}"/>
    <hyperlink ref="I1111" r:id="rId2882" xr:uid="{641A15D7-63A0-4979-9170-C2CFABCA4E3F}"/>
    <hyperlink ref="F579" r:id="rId2883" location="/introduccion" xr:uid="{5E04F2EF-8486-4EF7-B042-49C56246FAA9}"/>
    <hyperlink ref="I579" r:id="rId2884" xr:uid="{131598E0-01E4-40BA-BB5C-FD8C41ADD74C}"/>
    <hyperlink ref="F585" r:id="rId2885" location="/curso/tema2" xr:uid="{5C9EEFE0-EFD5-429F-8B41-025536463838}"/>
    <hyperlink ref="I585" r:id="rId2886" xr:uid="{FA17A329-C4BF-4823-ADDF-034A908A60A7}"/>
    <hyperlink ref="F586" r:id="rId2887" location="/curso/tema2" xr:uid="{5F194F85-4CE9-4676-BEBE-BEF34F69042F}"/>
    <hyperlink ref="I586" r:id="rId2888" xr:uid="{6E9ED6D7-A3B9-44C5-9ED9-B3C7CCD632D2}"/>
    <hyperlink ref="I1105" r:id="rId2889" xr:uid="{9F4E96AC-73FD-4443-B348-EAE4538D7939}"/>
    <hyperlink ref="F1112" r:id="rId2890" location="/introduccion" xr:uid="{2FE448BC-C50A-42A4-B5B9-059E7EB6E054}"/>
    <hyperlink ref="I1112" r:id="rId2891" xr:uid="{AB6DF39C-160D-4007-8A01-25C5C00D272C}"/>
    <hyperlink ref="F1113" r:id="rId2892" location="/introduccion" xr:uid="{2F4158F4-2B78-4B98-AAB2-DB336B42729E}"/>
    <hyperlink ref="I1113" r:id="rId2893" xr:uid="{8E37B650-D583-4E48-8675-29C546ABE001}"/>
    <hyperlink ref="F1114" r:id="rId2894" location="/curso/tema1" xr:uid="{AF37D658-AD80-437F-9E81-A7D4645832C1}"/>
    <hyperlink ref="I1114" r:id="rId2895" xr:uid="{449DF4E0-2E47-4871-A9E7-9797C2B75BE3}"/>
    <hyperlink ref="F1115" r:id="rId2896" location="/curso/tema4" xr:uid="{A1198CA9-325A-4386-A8A5-F0E9952CFE5D}"/>
    <hyperlink ref="I1115" r:id="rId2897" xr:uid="{1E90A400-CE8D-45FE-AF92-946C50D71CBE}"/>
    <hyperlink ref="F1116" r:id="rId2898" location="/introduccion" xr:uid="{32183AB5-EB0F-4760-A3E1-F536AD166904}"/>
    <hyperlink ref="I1116" r:id="rId2899" xr:uid="{94C1324D-28F2-4205-B5D0-CE067D22E8A0}"/>
    <hyperlink ref="F1117" r:id="rId2900" location="/curso/tema1" xr:uid="{0ABEC49B-179F-4CC2-A7D4-BA5CA936BC53}"/>
    <hyperlink ref="I1117" r:id="rId2901" xr:uid="{AE3C889E-F63F-44C3-BBD9-63A3CF5370CB}"/>
    <hyperlink ref="F1118" r:id="rId2902" location="/curso/tema2" xr:uid="{6A22B6CE-4C8B-42BB-8311-3FCBAF62C0BD}"/>
    <hyperlink ref="I1118" r:id="rId2903" xr:uid="{4AE8C3BA-1C34-4C61-99D7-6F5EC6A00C14}"/>
    <hyperlink ref="F1205" r:id="rId2904" xr:uid="{CCF8DB04-C450-4DAA-B337-0EEF134F0A9A}"/>
    <hyperlink ref="I1205" r:id="rId2905" xr:uid="{AFD4AFD3-0523-4BFE-8849-DA4B6BC0EF75}"/>
    <hyperlink ref="F1206" r:id="rId2906" location="/introduccion" xr:uid="{7F942E57-25CE-4844-9CD9-AA8ABB31A386}"/>
    <hyperlink ref="I1206" r:id="rId2907" xr:uid="{B4E4D6F8-8BB6-446C-8354-5275AAE8D013}"/>
    <hyperlink ref="F1207" r:id="rId2908" location="/curso/tema2" xr:uid="{A3825199-D699-4040-8D5F-BFD0FA826C69}"/>
    <hyperlink ref="I1207" r:id="rId2909" xr:uid="{54B2F962-3CB7-4846-B0AE-B89593E98FC4}"/>
    <hyperlink ref="I1208" r:id="rId2910" xr:uid="{08B72FAC-3DDA-4DEC-B89D-A576CBCFD51B}"/>
    <hyperlink ref="F1208" r:id="rId2911" location="/curso/tema2" xr:uid="{0DE52A96-0963-4021-92D1-B8E8710C8657}"/>
    <hyperlink ref="F1209" r:id="rId2912" location="/introduccion" xr:uid="{37C782E1-B004-4400-ADA5-47EEABBD75C6}"/>
    <hyperlink ref="I1209" r:id="rId2913" xr:uid="{4D1C4229-665E-4A41-8B53-3582A7E02F95}"/>
    <hyperlink ref="F1210" r:id="rId2914" location="/introduccion" xr:uid="{9D53569A-CFBF-4A24-9536-153E2A121918}"/>
    <hyperlink ref="I1210" r:id="rId2915" xr:uid="{490F33E9-E2B6-4EFA-9478-7CA253827A0F}"/>
    <hyperlink ref="F1211" r:id="rId2916" location="/curso/tema3" xr:uid="{7B07663C-0521-4DF9-9383-74932EB1DE2C}"/>
    <hyperlink ref="I1211" r:id="rId2917" xr:uid="{6416F241-CC8E-4F72-B737-565B51DA825A}"/>
    <hyperlink ref="F1212" r:id="rId2918" location="/curso/tema3" xr:uid="{F11605E2-F8FC-4313-9862-614666CC2B94}"/>
    <hyperlink ref="I1212" r:id="rId2919" xr:uid="{78BD53A2-C417-470A-9F39-9C7CEA733A83}"/>
    <hyperlink ref="F1213" r:id="rId2920" location="/curso/tema3" xr:uid="{F04FE01F-710F-4A62-9803-F7FDBF0F3B0B}"/>
    <hyperlink ref="I1213" r:id="rId2921" xr:uid="{8A4AC9AE-5B60-49F9-ACB3-AC9249BE3B4D}"/>
    <hyperlink ref="F1214" r:id="rId2922" location="/curso/tema4" xr:uid="{6D0A6C78-6BC2-4399-AB9A-1B5E4505532D}"/>
    <hyperlink ref="F1215" r:id="rId2923" location="/curso/tema4" xr:uid="{5C4563AE-5C7B-4ED2-8E7E-A7E2AE9A84A9}"/>
    <hyperlink ref="I1214" r:id="rId2924" xr:uid="{BBAD6D58-C760-45AB-9AE3-C364893078B6}"/>
    <hyperlink ref="I1215" r:id="rId2925" xr:uid="{177C8770-B868-4100-82B3-EADFA30C0805}"/>
    <hyperlink ref="L514" r:id="rId2926" xr:uid="{E96C26D5-EE33-4A28-86A7-2F26E2D291D9}"/>
    <hyperlink ref="L518" r:id="rId2927" xr:uid="{88F8DD48-0651-4659-A3AA-41918D31FDCE}"/>
    <hyperlink ref="L522" r:id="rId2928" xr:uid="{EEAD7F1A-FA8A-4BCF-BD07-9A4589CD53E3}"/>
    <hyperlink ref="L523" r:id="rId2929" xr:uid="{B41A61A9-82AD-4E2F-98C8-E363810E1979}"/>
    <hyperlink ref="L1135" r:id="rId2930" xr:uid="{C12917CB-318C-4C46-9EC5-BA2992210C68}"/>
    <hyperlink ref="L1136" r:id="rId2931" xr:uid="{31818256-3CA5-44E9-84F8-8903C4EE9095}"/>
    <hyperlink ref="L658" r:id="rId2932" xr:uid="{99ED8B40-0E42-4965-B626-2428700B9C4E}"/>
    <hyperlink ref="L659" r:id="rId2933" xr:uid="{0AE0267A-D61B-4374-89B9-B12F9BCD461D}"/>
    <hyperlink ref="L660" r:id="rId2934" xr:uid="{70E57C7D-A11E-43A0-A543-378A05416640}"/>
    <hyperlink ref="L661" r:id="rId2935" xr:uid="{9655D985-203A-40C5-84F5-D8FD74C3CC77}"/>
    <hyperlink ref="L662" r:id="rId2936" xr:uid="{566700BC-7396-4293-9AD9-A57456178E6F}"/>
    <hyperlink ref="L663" r:id="rId2937" xr:uid="{BE159528-CF55-4DFC-AFA1-26BBF4F75095}"/>
    <hyperlink ref="L664" r:id="rId2938" xr:uid="{7E88D12A-2D70-4156-9FA1-D9676D42A9CF}"/>
    <hyperlink ref="L665" r:id="rId2939" xr:uid="{55EB9453-96DC-4FEE-BEDB-2F676AD75C10}"/>
    <hyperlink ref="L666" r:id="rId2940" xr:uid="{CFD0362C-21EE-4269-8BF0-EA5DC9761A3E}"/>
    <hyperlink ref="L667" r:id="rId2941" xr:uid="{08BDF350-6109-4726-B0FF-B23C4D6297A1}"/>
    <hyperlink ref="L378" r:id="rId2942" xr:uid="{F4471CE4-7335-48E9-8AF5-FD8420D20B41}"/>
    <hyperlink ref="L379" r:id="rId2943" xr:uid="{93EA0D57-8398-4DD5-A4D4-1478C02311FD}"/>
    <hyperlink ref="F1393" r:id="rId2944" xr:uid="{6B6ABC84-23DC-4987-ABE8-4607447EE17F}"/>
    <hyperlink ref="I1393" r:id="rId2945" xr:uid="{D71505E8-A445-4E9B-9D37-7EEB0457A072}"/>
    <hyperlink ref="L381" r:id="rId2946" xr:uid="{D441ED63-EC46-46B0-919E-4F0E224C6CE5}"/>
    <hyperlink ref="F1394" r:id="rId2947" location="/introduccion" xr:uid="{4507FA2E-4AFD-468F-86F0-76494B902B58}"/>
    <hyperlink ref="I1394" r:id="rId2948" xr:uid="{C252B334-28D9-4DE4-905B-D7B6B22A3F98}"/>
    <hyperlink ref="I1395" r:id="rId2949" xr:uid="{04A8D52A-DF7C-4B72-B4B6-BEA690EB467F}"/>
    <hyperlink ref="F1395" r:id="rId2950" location="/introduccion" xr:uid="{1F01A8E2-D25A-4902-8277-0D6CA7F7F2E0}"/>
    <hyperlink ref="F1396" r:id="rId2951" location="/curso/tema1" xr:uid="{8F35B858-7EE4-4E94-990A-96010342A3EA}"/>
    <hyperlink ref="I1396" r:id="rId2952" xr:uid="{D27E40AB-DB10-4EB2-A6BE-6939386EBCE1}"/>
    <hyperlink ref="I733" r:id="rId2953" xr:uid="{7263CCE8-FA71-4EE9-877F-ED345F14171D}"/>
    <hyperlink ref="L382" r:id="rId2954" xr:uid="{4A02A3DB-C361-4311-AB68-87D41C51977C}"/>
    <hyperlink ref="L383" r:id="rId2955" xr:uid="{7E0C1FE7-8432-4B0C-8E19-4ADF6FB25CF9}"/>
    <hyperlink ref="F1287" r:id="rId2956" xr:uid="{246F7022-6013-4887-B1D5-5F053A9B799E}"/>
    <hyperlink ref="I1287" r:id="rId2957" xr:uid="{B51AACCA-45CF-4BBB-BAC2-0D0DE8CFC362}"/>
    <hyperlink ref="L380" r:id="rId2958" xr:uid="{C8DFA597-6B8A-4D9B-ADF3-26A58C04F1D8}"/>
    <hyperlink ref="F1288" r:id="rId2959" location="/introduccion" xr:uid="{A057D4E7-9899-44A8-A422-8EEED3081862}"/>
    <hyperlink ref="I1288" r:id="rId2960" xr:uid="{45DC2D13-7090-4696-B10C-098056B5EBEB}"/>
    <hyperlink ref="F1289" r:id="rId2961" location="/curso/tema1" xr:uid="{05D8A53F-FE99-480D-898F-B25F4A4BF5C2}"/>
    <hyperlink ref="I1289" r:id="rId2962" xr:uid="{C0034E05-3851-4EDC-886B-F542A78461CB}"/>
    <hyperlink ref="F1290" r:id="rId2963" location="/curso/tema1" xr:uid="{FC730831-CFEC-4254-B1D9-4FC687370786}"/>
    <hyperlink ref="I1290" r:id="rId2964" xr:uid="{2D7A3DD3-3EC7-4AAF-A543-E8AFA7B4EF99}"/>
    <hyperlink ref="I1291" r:id="rId2965" xr:uid="{9E2AB23C-10A5-4C2C-878B-ED5394B84C0C}"/>
    <hyperlink ref="F1291" r:id="rId2966" location="/curso/tema3" xr:uid="{20C264F4-C8EC-424C-B577-0D0F170A18CC}"/>
    <hyperlink ref="F1292" r:id="rId2967" location="/introduccion" xr:uid="{42B5BB69-4CEA-46A4-A004-DC967BE082ED}"/>
    <hyperlink ref="I1292" r:id="rId2968" xr:uid="{1E40F6A5-76C1-426D-B61F-5C40E56EF36A}"/>
    <hyperlink ref="F1293" r:id="rId2969" location="/curso/tema1" xr:uid="{F385DB4D-265A-4B71-882E-976614C110A2}"/>
    <hyperlink ref="I1293" r:id="rId2970" xr:uid="{02AE73DF-D77D-4402-BC66-3E882D6DE7A8}"/>
    <hyperlink ref="I1294" r:id="rId2971" xr:uid="{969CE218-02F4-49AD-8C3E-535097F43EF7}"/>
    <hyperlink ref="F1294" r:id="rId2972" location="/curso/tema1" xr:uid="{F6DFE905-0A58-48F2-8D6B-A4675398716C}"/>
    <hyperlink ref="I1295" r:id="rId2973" xr:uid="{668D319F-9F6A-446F-B2DB-3F4583F6EED9}"/>
    <hyperlink ref="F1295" r:id="rId2974" location="/introduccion" xr:uid="{ADD6F58D-B3DA-4189-9417-C418976E7AE9}"/>
    <hyperlink ref="F1296" r:id="rId2975" location="/curso/tema1" xr:uid="{BA02F3BE-9B5A-43D0-BFF2-AABDF1A6727D}"/>
    <hyperlink ref="I1296" r:id="rId2976" xr:uid="{51BF35C1-C11E-4CD6-93F0-048DAB6B3328}"/>
    <hyperlink ref="I378" r:id="rId2977" xr:uid="{F404407E-72A0-4D6B-9E4E-D64EDBC0ABCF}"/>
    <hyperlink ref="I1297" r:id="rId2978" xr:uid="{196FB01B-C8EA-4997-B2CD-5AE283822D86}"/>
    <hyperlink ref="F1297" r:id="rId2979" location="/curso/tema1" xr:uid="{2E5C09E5-DDA4-4B87-A7E2-86167E96079A}"/>
    <hyperlink ref="I379" r:id="rId2980" xr:uid="{1E245165-E628-43B0-BF16-EF8E870349CB}"/>
    <hyperlink ref="I381" r:id="rId2981" xr:uid="{6BFEC90C-B348-442C-BAD4-7B9DDFFED4E8}"/>
    <hyperlink ref="F384" r:id="rId2982" location="/curso/tema1" display="https://zajuna.sena.edu.co/Repositorio/Complementaria/institution/SENA/Tecnologia/13530002_1/Contenido/OVA/CF3/index.html#/curso/tema1_x000a__x000a_https://zajuna.sena.edu.co/Repositorio/Complementaria/institution/SENA/Tecnologia/13530002_1/Contenido/OVA/CF3/downloads/13530002_CF03_DU.pdf" xr:uid="{6877C420-A81F-4FC1-9835-7E7E272B87A0}"/>
    <hyperlink ref="I384" r:id="rId2983" xr:uid="{CA1AB738-B31A-4886-B9DB-AF7C9B56939D}"/>
    <hyperlink ref="F385" r:id="rId2984" location="/curso/tema1" display="https://zajuna.sena.edu.co/Repositorio/Complementaria/institution/SENA/Tecnologia/13530002_1/Contenido/OVA/CF3/index.html#/curso/tema1_x000a__x000a_https://zajuna.sena.edu.co/Repositorio/Complementaria/institution/SENA/Tecnologia/13530002_1/Contenido/OVA/CF3/downloads/13530002_CF03_DU.pdf" xr:uid="{A514CD8A-39B2-40FB-A004-A95E689DDF2C}"/>
    <hyperlink ref="I385" r:id="rId2985" xr:uid="{3AC5442A-64D8-4A97-8B99-70DC7C17A955}"/>
    <hyperlink ref="F386" r:id="rId2986" location="/curso/tema2" display="https://zajuna.sena.edu.co/Repositorio/Complementaria/institution/SENA/Tecnologia/13530002_1/Contenido/OVA/CF3/index.html#/curso/tema2_x000a__x000a_https://zajuna.sena.edu.co/Repositorio/Complementaria/institution/SENA/Tecnologia/13530002_1/Contenido/OVA/CF3/downloads/13530002_CF03_DU.pdf" xr:uid="{D954D4C0-3140-4DB9-97F6-47F880AC3E0F}"/>
    <hyperlink ref="I386" r:id="rId2987" xr:uid="{6D2E8A0D-45E0-4B01-A77C-289E13E0CD5D}"/>
    <hyperlink ref="I387" r:id="rId2988" xr:uid="{6BC5D668-24A4-4558-9A5B-261C758BBC5F}"/>
    <hyperlink ref="L384" r:id="rId2989" xr:uid="{12D72675-A148-42C4-9A82-EB05901B23E5}"/>
    <hyperlink ref="I1462" r:id="rId2990" xr:uid="{35EC0AA0-6EC1-49B4-B39D-8A553F3FE295}"/>
    <hyperlink ref="F1462" r:id="rId2991" xr:uid="{B241FE68-5203-472E-845C-2CF387A516FB}"/>
    <hyperlink ref="F1463" r:id="rId2992" location="/introduccion" xr:uid="{8E006BE9-09FC-432F-AD76-E22476712482}"/>
    <hyperlink ref="I1463" r:id="rId2993" xr:uid="{00F1B68B-688A-4761-9FD2-494ABF7BE0F0}"/>
    <hyperlink ref="I1464" r:id="rId2994" xr:uid="{7685887D-4B9A-461E-A222-571C95A864CA}"/>
    <hyperlink ref="F1464" r:id="rId2995" location="/introduccion" xr:uid="{BF0CCEDB-B4F3-4630-B3D1-ABF1B04B229F}"/>
    <hyperlink ref="I1465" r:id="rId2996" xr:uid="{A90AD7A1-1756-4C4E-BA72-6B8A59645248}"/>
    <hyperlink ref="F1465" r:id="rId2997" location="/complementario" xr:uid="{DBC2B7CF-5697-474F-A1BD-2DD1AEEE53C4}"/>
    <hyperlink ref="F1527" r:id="rId2998" xr:uid="{C10FE7FA-DF28-41BF-9E43-226777029DE9}"/>
    <hyperlink ref="I1527" r:id="rId2999" xr:uid="{B6EF448D-65C1-4A6A-8315-C130049EEFC2}"/>
    <hyperlink ref="F804" r:id="rId3000" display="https://zajuna.sena.edu.co/Repositorio/Complementaria/institution/SENA/Ventas/13440159/Contenido/OVA/Informacion_programa/index.html_x000a__x000a_https://zajuna.sena.edu.co/Repositorio/Complementaria/institution/SENA/Ventas/13440159/Contenido/DocArtic/Informacion_Programa.pdf" xr:uid="{2CAF1A61-332C-4AB7-99F9-615394354B12}"/>
    <hyperlink ref="I804" r:id="rId3001" xr:uid="{FAF26A60-2BC3-4F93-BC4E-AE939F08C382}"/>
    <hyperlink ref="I805" r:id="rId3002" xr:uid="{4A5B5EE8-9697-4667-B2E8-AEB432EC43FE}"/>
    <hyperlink ref="F811" r:id="rId3003" location="/introduccion" xr:uid="{C146CADF-EC54-4540-A121-593FC73F6556}"/>
    <hyperlink ref="I1528" r:id="rId3004" xr:uid="{A683B496-75E6-4604-8D3A-BE65B7880F80}"/>
    <hyperlink ref="F1528" r:id="rId3005" location="/curso/tema3" xr:uid="{41AE56C2-4681-451D-8D27-CBDB3E52ADD6}"/>
    <hyperlink ref="L386" r:id="rId3006" xr:uid="{BE511A6F-D41D-475E-BC9B-A0E89262F235}"/>
    <hyperlink ref="F1529" r:id="rId3007" location="/complementario" xr:uid="{9A4125EB-9489-442A-896E-B9E4848735A5}"/>
    <hyperlink ref="I1529" r:id="rId3008" xr:uid="{8FE83A5B-9E77-41BE-B4DB-3A71DFF8E108}"/>
    <hyperlink ref="F1530" r:id="rId3009" location="/complementario" xr:uid="{783C041F-3F9E-472D-B37A-F4319FEA718D}"/>
    <hyperlink ref="F1531" r:id="rId3010" location="/complementario" xr:uid="{913F44F1-648F-491A-9CC4-F48C14270BD9}"/>
    <hyperlink ref="F1532" r:id="rId3011" location="/complementario" xr:uid="{0B3A8C95-DA82-4931-B200-F96507E62E3C}"/>
    <hyperlink ref="I1530" r:id="rId3012" xr:uid="{A664F540-D10E-41E4-99BE-4564BA7767FC}"/>
    <hyperlink ref="I1531" r:id="rId3013" xr:uid="{597D9C51-0996-4BD2-B175-E51B90576383}"/>
    <hyperlink ref="I1532" r:id="rId3014" xr:uid="{DED2FD06-1FA9-4890-ACE9-E78DA9F7444D}"/>
    <hyperlink ref="L387" r:id="rId3015" xr:uid="{2B5EBFE2-A454-4094-ABB9-895C725705AA}"/>
    <hyperlink ref="L1362" r:id="rId3016" xr:uid="{F813AD01-7F44-495D-93C3-A4235177E6A2}"/>
    <hyperlink ref="L1363" r:id="rId3017" xr:uid="{654CB9DB-3B11-40D4-B07B-7678470C508F}"/>
    <hyperlink ref="L1364" r:id="rId3018" xr:uid="{CED2572C-6B38-473A-B661-0F61A5D222A3}"/>
    <hyperlink ref="L1365" r:id="rId3019" xr:uid="{8AC16599-F9EA-445C-823D-576B4FECB4F2}"/>
    <hyperlink ref="F872" r:id="rId3020" display="https://zajuna.sena.edu.co/Repositorio/Complementaria/institution/SENA/Finanzas/13420107/Contenido/OVA/informacion_programa/index.html_x000a__x000a_https://zajuna.sena.edu.co/Repositorio/Complementaria/institution/SENA/Finanzas/13420107/Contenido/DocArtic/Informacion_del_programa.pdf" xr:uid="{F6D4960E-9598-475D-8A57-46EA369B374F}"/>
    <hyperlink ref="F873" r:id="rId3021" location="/introduccion" xr:uid="{6023DB47-E245-4DEA-9507-D1615CE702FE}"/>
    <hyperlink ref="F874" r:id="rId3022" location="/introduccion" xr:uid="{F1785DC8-09F4-4639-9B9C-A913D19B8691}"/>
    <hyperlink ref="I874" r:id="rId3023" xr:uid="{5AB75F88-BF34-4A4B-906E-F155CA764283}"/>
    <hyperlink ref="F1727" r:id="rId3024" xr:uid="{DDACEF70-2E26-4BC6-8948-31C220DB5E83}"/>
    <hyperlink ref="I1727" r:id="rId3025" xr:uid="{40688A28-7D5A-42B3-AC08-F2F294DA689F}"/>
    <hyperlink ref="F1728" r:id="rId3026" location="/introduccion" xr:uid="{44C1E1C4-81DC-4052-A7EB-D1D19E79074E}"/>
    <hyperlink ref="I1728" r:id="rId3027" xr:uid="{AE5464AD-934D-47CF-A78A-912E35C78E60}"/>
    <hyperlink ref="F1729" r:id="rId3028" location="/introduccion" xr:uid="{19BA7AEC-A482-4AF8-BA30-B8BA0835940C}"/>
    <hyperlink ref="I1729" r:id="rId3029" xr:uid="{3368BFFD-24C7-453F-A183-A9E5FEBC15C2}"/>
    <hyperlink ref="F1751" r:id="rId3030" xr:uid="{160CC076-FD80-4C69-AA7B-E722EAC04326}"/>
    <hyperlink ref="I1751" r:id="rId3031" xr:uid="{B17D6C82-EF42-4AF3-9D91-081F0E1D952D}"/>
    <hyperlink ref="F1752" r:id="rId3032" location="/introduccion" xr:uid="{4E0C66D8-A7E8-43BE-9450-289AC2C6D697}"/>
    <hyperlink ref="I1752" r:id="rId3033" xr:uid="{13067766-0A22-4032-83A9-659FE894557B}"/>
    <hyperlink ref="F1753" r:id="rId3034" location="/introduccion" xr:uid="{87C3BC24-556F-4EDA-9C87-137035E7473B}"/>
    <hyperlink ref="I1753" r:id="rId3035" xr:uid="{AF47F207-DA3E-4563-8721-61E5164A319D}"/>
    <hyperlink ref="I1754" r:id="rId3036" xr:uid="{746BDBD7-F279-42CE-9FC3-AFD5463C09D3}"/>
    <hyperlink ref="F1754" r:id="rId3037" location="/complementario" xr:uid="{672D041C-9F88-4453-9626-3C64EC85B150}"/>
    <hyperlink ref="L531" r:id="rId3038" xr:uid="{6DA633DC-7918-49EA-8DAD-5713A4A8CF4A}"/>
    <hyperlink ref="L532" r:id="rId3039" xr:uid="{5C41A8C3-CEE6-4B3C-9A32-1C6A3A050168}"/>
    <hyperlink ref="L533" r:id="rId3040" xr:uid="{2C76FD7A-C8B8-4452-B52B-C976D5D32F4A}"/>
    <hyperlink ref="F534" r:id="rId3041" location="/curso/tema5" xr:uid="{4ECF07E6-88CC-40E3-9FBF-08A38B0808E2}"/>
    <hyperlink ref="I534" r:id="rId3042" xr:uid="{7C3ADA74-A7CE-412A-8C21-F49673E91192}"/>
    <hyperlink ref="L534" r:id="rId3043" xr:uid="{891EECB5-0962-410D-B1C5-EA4039825B4E}"/>
    <hyperlink ref="F535" r:id="rId3044" location="/curso/tema6" xr:uid="{80F2CEDB-FBB4-4FDC-8A16-8BC93EC03E40}"/>
    <hyperlink ref="I535" r:id="rId3045" xr:uid="{A4672367-7AB0-4DAE-93C0-112B7251EC35}"/>
    <hyperlink ref="L535" r:id="rId3046" xr:uid="{BFBE935A-9067-4384-985F-39FDA56B996C}"/>
    <hyperlink ref="F536" r:id="rId3047" location="/curso/tema6" xr:uid="{1943BD00-1F3E-4707-A25C-2D2666C796CF}"/>
    <hyperlink ref="I536" r:id="rId3048" xr:uid="{878F6CA1-FFA8-4A80-AF25-EAF9147E50BA}"/>
    <hyperlink ref="L536" r:id="rId3049" xr:uid="{0A22A958-C465-4A81-9E3B-D55FC3F43C3E}"/>
    <hyperlink ref="F537" r:id="rId3050" location="/curso/tema6" xr:uid="{AED9AD79-2038-41FC-A194-CA9E44F96061}"/>
    <hyperlink ref="I537" r:id="rId3051" xr:uid="{807F7667-992D-422B-B25D-F064C5094735}"/>
    <hyperlink ref="L537" r:id="rId3052" xr:uid="{E5837D3C-E002-449E-94BD-9D593C3293E9}"/>
    <hyperlink ref="F538" r:id="rId3053" location="/curso/tema6" xr:uid="{FFCA3E64-7DE0-402C-BC57-4CCBFE8F7DF1}"/>
    <hyperlink ref="I538" r:id="rId3054" xr:uid="{2D5D17B6-6106-4850-B32A-1B510430C0CD}"/>
    <hyperlink ref="L538" r:id="rId3055" xr:uid="{31067B3F-F4F9-46D0-A8C9-77D9F9AC0787}"/>
    <hyperlink ref="F539" r:id="rId3056" location="/curso/tema6" xr:uid="{F7CF86D3-B9DE-4AD5-A7AA-8449F7D3B1F0}"/>
    <hyperlink ref="I539" r:id="rId3057" xr:uid="{E47BA804-A4BE-49CE-8102-2741FD888076}"/>
    <hyperlink ref="L539" r:id="rId3058" xr:uid="{3FFCDFAD-4836-4D1B-B10E-8BB7560EA32A}"/>
    <hyperlink ref="F540" r:id="rId3059" location="/curso/tema6" xr:uid="{A80620FE-486B-466B-8AD0-D41011963A3B}"/>
    <hyperlink ref="I540" r:id="rId3060" xr:uid="{494A1336-89B5-4F37-BABD-C4A92AF90607}"/>
    <hyperlink ref="L540" r:id="rId3061" xr:uid="{AFA2F8F3-87BE-408C-A672-62247DDAF3B6}"/>
    <hyperlink ref="F541" r:id="rId3062" location="/curso/tema7" xr:uid="{EFE58F87-9D39-468D-A1E4-3AF0D996F561}"/>
    <hyperlink ref="I541" r:id="rId3063" xr:uid="{F07CFE1B-453D-4B62-8852-5A8B0BDDDAF0}"/>
    <hyperlink ref="L541" r:id="rId3064" xr:uid="{6F1B6A1C-EC1D-46EA-A9C0-4E71FA5F5A39}"/>
    <hyperlink ref="F542" r:id="rId3065" location="/curso/tema8" xr:uid="{06EBC86F-3C7A-4AB5-B565-7C3CD4CCFD72}"/>
    <hyperlink ref="I542" r:id="rId3066" xr:uid="{24B83C45-82AA-4E29-9137-E2C4E1258AC2}"/>
    <hyperlink ref="L542" r:id="rId3067" xr:uid="{544973BD-5E88-4848-A949-62F5565D7ECA}"/>
    <hyperlink ref="F543" r:id="rId3068" location="/curso/tema9" xr:uid="{18897575-509E-4911-92C0-30C39F1F41F5}"/>
    <hyperlink ref="I543" r:id="rId3069" xr:uid="{5F277569-3479-40BF-B5A3-D60380783061}"/>
    <hyperlink ref="L543" r:id="rId3070" xr:uid="{7A7DD44F-3CF9-4214-8011-73D1DB05A23F}"/>
    <hyperlink ref="L544" r:id="rId3071" xr:uid="{53663162-615D-4BB0-BF31-D84F7F7AFFE9}"/>
    <hyperlink ref="L545" r:id="rId3072" xr:uid="{456F54D8-097A-4DDC-A25D-087010B7DA60}"/>
    <hyperlink ref="L546" r:id="rId3073" xr:uid="{1D041434-564D-45A0-BFA8-4A4B0F9D2D63}"/>
    <hyperlink ref="L547" r:id="rId3074" xr:uid="{3C42EB4D-B8F6-4685-91E4-DD092C34CD7B}"/>
    <hyperlink ref="L548" r:id="rId3075" xr:uid="{566DEC85-09D3-49E9-AACE-78DC860D5DAA}"/>
    <hyperlink ref="L549" r:id="rId3076" xr:uid="{5A198849-1EF6-4E61-9BE9-AE5F744DF5D9}"/>
    <hyperlink ref="L550" r:id="rId3077" xr:uid="{11CC8845-1C84-4AE1-B2E4-9CE48B075611}"/>
    <hyperlink ref="L551" r:id="rId3078" xr:uid="{5BB24148-BE04-477A-BEB6-A0CB2DAF8803}"/>
    <hyperlink ref="L552" r:id="rId3079" xr:uid="{2914E03D-B219-4D3B-9831-3EB9E8573C0F}"/>
    <hyperlink ref="L553" r:id="rId3080" xr:uid="{9683723D-9C2D-4695-A5A3-A1DA3DF0E6D1}"/>
    <hyperlink ref="L554" r:id="rId3081" xr:uid="{868216D5-D89C-4327-BD41-EB470EEC55C8}"/>
    <hyperlink ref="L555" r:id="rId3082" xr:uid="{DFAC02A5-EC16-4AD5-B9B9-CA66B9B7AA6E}"/>
    <hyperlink ref="L556" r:id="rId3083" xr:uid="{E5D2189C-A567-488F-992E-48722C29FF16}"/>
    <hyperlink ref="L557" r:id="rId3084" xr:uid="{B80DD34C-91FB-42CB-90E4-2A82896ECFC0}"/>
    <hyperlink ref="L558" r:id="rId3085" xr:uid="{A6016919-EECB-4401-9162-1A0455E33AE4}"/>
    <hyperlink ref="L559" r:id="rId3086" xr:uid="{DB1A0CDC-8678-4B9F-8CBA-5DBC5D4D735D}"/>
    <hyperlink ref="L560" r:id="rId3087" xr:uid="{20AB7350-798E-464D-A738-34D2E0524F35}"/>
    <hyperlink ref="L561" r:id="rId3088" xr:uid="{9445B333-5ABA-410B-80A4-06704BF99F4B}"/>
    <hyperlink ref="L562" r:id="rId3089" xr:uid="{6F4CB6A8-2C16-4E3E-BEBC-CC6CB2621C9D}"/>
    <hyperlink ref="L563" r:id="rId3090" xr:uid="{A26E5364-515F-404F-A5C5-40D390D42E6C}"/>
    <hyperlink ref="L564" r:id="rId3091" xr:uid="{685C7AD2-DE8A-4440-80CE-B2311A28F7E7}"/>
    <hyperlink ref="L565" r:id="rId3092" xr:uid="{4D34B461-42FA-4093-B1E7-0DD7E7867178}"/>
    <hyperlink ref="L566" r:id="rId3093" xr:uid="{862E587C-764D-46C8-8F8D-7B7F801C5895}"/>
    <hyperlink ref="L567" r:id="rId3094" xr:uid="{52698275-9543-42FC-BA5E-5C5DC3A14969}"/>
    <hyperlink ref="L568" r:id="rId3095" xr:uid="{800A74EB-0871-41B5-9280-2B16EB79A3DF}"/>
    <hyperlink ref="L569" r:id="rId3096" xr:uid="{1D05A1E7-04F3-4383-ACE5-71DF0E9679A7}"/>
    <hyperlink ref="L570" r:id="rId3097" xr:uid="{C7FF30C8-6649-47AE-B740-11BF33E652E8}"/>
    <hyperlink ref="L571" r:id="rId3098" xr:uid="{5417FDD3-0F98-4431-8FE6-90BC0CCFB635}"/>
    <hyperlink ref="L572" r:id="rId3099" xr:uid="{6F48235D-7F94-44ED-8046-0EB8D0767F33}"/>
    <hyperlink ref="L573" r:id="rId3100" xr:uid="{C7BB5089-B565-409C-B76F-23FB7473843E}"/>
    <hyperlink ref="L529" r:id="rId3101" xr:uid="{FB8014CE-3FA4-492A-A353-EA50F61033E2}"/>
    <hyperlink ref="F1918" r:id="rId3102" xr:uid="{EFC10F52-BDC9-4BEB-B0A4-D219EEB3B351}"/>
    <hyperlink ref="L1918" r:id="rId3103" xr:uid="{67E9D888-56EF-4350-86D0-C1C80887A746}"/>
    <hyperlink ref="J1918" r:id="rId3104" xr:uid="{82BCE777-5D82-45FA-98F5-F975F123BC98}"/>
    <hyperlink ref="I1918" r:id="rId3105" xr:uid="{54D407EA-E2C4-420D-B6DE-E2387670E7EC}"/>
    <hyperlink ref="F1926" r:id="rId3106" xr:uid="{0B9974A1-6EBB-4337-A519-55FAF0C49AB0}"/>
    <hyperlink ref="J1926" r:id="rId3107" xr:uid="{475519CB-A7DF-46BF-ABAD-006F8E7C95A8}"/>
    <hyperlink ref="I1926" r:id="rId3108" xr:uid="{92F823F1-F391-4E22-BC64-39542E159322}"/>
    <hyperlink ref="L1926" r:id="rId3109" xr:uid="{25D7458E-DF02-42CC-A8E3-6EAA689ADE49}"/>
    <hyperlink ref="L1927" r:id="rId3110" xr:uid="{5485D960-9FB7-4E4B-8849-0FB50270D0A3}"/>
    <hyperlink ref="J1927" r:id="rId3111" xr:uid="{0D5CB1F1-876A-4CEF-B2BB-2FA6F60AD39D}"/>
    <hyperlink ref="I1927" r:id="rId3112" xr:uid="{F789298B-A610-4C58-8F73-A3B67C4B3C8C}"/>
    <hyperlink ref="F1927" r:id="rId3113" xr:uid="{4DEE36DD-ED8C-41BC-862A-6E397A7E8FA8}"/>
    <hyperlink ref="F1928" r:id="rId3114" xr:uid="{8D0617AE-33DC-401C-BA53-08E100FE9F2D}"/>
    <hyperlink ref="I1928" r:id="rId3115" xr:uid="{45FCA39A-4445-48CA-A6D5-D76A739F1A39}"/>
    <hyperlink ref="J1928" r:id="rId3116" xr:uid="{65676327-D575-430A-9F8D-5382C15B9F98}"/>
    <hyperlink ref="L1928" r:id="rId3117" xr:uid="{F3F43610-A567-49A4-929D-1DF05AA6A5C3}"/>
    <hyperlink ref="F1929" r:id="rId3118" xr:uid="{4D9EA753-F59D-40B6-A204-9FDC24CB4A2A}"/>
    <hyperlink ref="I1929" r:id="rId3119" xr:uid="{E75BEF36-84FD-48B4-9881-3A222FCE182C}"/>
    <hyperlink ref="J1929" r:id="rId3120" xr:uid="{997B4C52-8DCC-49B4-BB73-F4FD383F6BC9}"/>
    <hyperlink ref="L1929" r:id="rId3121" xr:uid="{E9EC2831-5535-41D0-A1CF-0CA670673354}"/>
    <hyperlink ref="F1930" r:id="rId3122" xr:uid="{3122F6E8-C1DB-4D6B-B093-BA66E8B59566}"/>
    <hyperlink ref="F931" r:id="rId3123" display="https://zajuna.sena.edu.co/Repositorio/Complementaria/institution/SENA/CienciasNaturales/23110005/Contenido/OVA/informacion_programa/index.html_x000a__x000a_https://zajuna.sena.edu.co/Repositorio/Complementaria/institution/SENA/CienciasNaturales/23110005/Contenido/DocArtic/Informacion_del_programa.pdf" xr:uid="{1BB3D0FF-5C04-4F23-B166-A56CA1DA620D}"/>
    <hyperlink ref="I932" r:id="rId3124" xr:uid="{5963F535-B48A-4F92-B24A-33FE61A52911}"/>
    <hyperlink ref="F933" r:id="rId3125" location="/curso/tema2" xr:uid="{8A725763-950D-4399-AA92-E298D77C0485}"/>
    <hyperlink ref="I934" r:id="rId3126" xr:uid="{6CCCBBC6-AD51-4BC4-99D4-3C056008D94A}"/>
    <hyperlink ref="F935" r:id="rId3127" location="/complementario" xr:uid="{DAF318F7-A652-448C-A6FA-7EC6DC8E1ACE}"/>
    <hyperlink ref="F937" r:id="rId3128" location="/curso/tema2" xr:uid="{0E747FBD-803E-4C35-91E1-BB23863E4CD7}"/>
    <hyperlink ref="I937" r:id="rId3129" xr:uid="{5F85D570-57BA-4076-8AF2-603F996675AE}"/>
    <hyperlink ref="F1017" r:id="rId3130" location="/introduccion" xr:uid="{96689E9D-99A9-46EE-B63B-AF79DB12EAC1}"/>
    <hyperlink ref="I1018" r:id="rId3131" xr:uid="{9629C5DC-7463-414C-87E2-09A507A42EE0}"/>
    <hyperlink ref="F1021" r:id="rId3132" location="/introduccion" xr:uid="{77AAF3CB-CD7E-4028-9645-247D2DB67F37}"/>
    <hyperlink ref="F1022" r:id="rId3133" location="/curso/tema3" xr:uid="{998B6E7A-0E11-45F7-B65D-19E09075BD29}"/>
    <hyperlink ref="F1067" r:id="rId3134" display="https://zajuna.sena.edu.co/Repositorio/Complementaria/institution/SENA/Tecnologia/22810049/Contenido/OVA/informacion_programa/index.html_x000a__x000a_https://zajuna.sena.edu.co/Repositorio/Complementaria/institution/SENA/Tecnologia/22810049/Contenido/DocArtic/Informacion_Programa.pdf" xr:uid="{A3505066-4773-4FDB-B703-E72946863132}"/>
    <hyperlink ref="I1067" r:id="rId3135" xr:uid="{701E0131-2D10-434C-91A1-74CC89CDE892}"/>
    <hyperlink ref="I1068" r:id="rId3136" xr:uid="{6534A334-385B-471C-B8AD-F838426011B4}"/>
    <hyperlink ref="I1165" r:id="rId3137" xr:uid="{EBE56900-9CBA-4A0C-9CA4-15E5EFF6154A}"/>
    <hyperlink ref="I1166" r:id="rId3138" xr:uid="{57BFD771-F95B-41FB-AC53-4092AD751168}"/>
    <hyperlink ref="I1258" r:id="rId3139" xr:uid="{0A3FD499-C1DB-4AFC-8354-59E6100F72E3}"/>
    <hyperlink ref="F1259" r:id="rId3140" location="/introduccion" xr:uid="{EE60D9FF-8070-4FEF-885B-F7BE6AFEA314}"/>
    <hyperlink ref="F1260" r:id="rId3141" location="/curso/tema7" xr:uid="{743DF940-534A-4144-9D6E-2C2EA183C9C2}"/>
    <hyperlink ref="I1260" r:id="rId3142" xr:uid="{22D4EAE7-FAAD-403A-9C1E-6CE18DD064BA}"/>
    <hyperlink ref="F1347" r:id="rId3143" xr:uid="{9A5B33F3-D4C7-4659-ADCC-6701B4ED0C3C}"/>
    <hyperlink ref="F1348" r:id="rId3144" location="/introduccion" xr:uid="{55E35C34-A931-4B6C-96A2-B8C848EBFECA}"/>
    <hyperlink ref="I1348" r:id="rId3145" xr:uid="{4EB16ED7-B893-4446-9657-7525CDDE4ACD}"/>
    <hyperlink ref="F1349" r:id="rId3146" location="/curso/tema2" xr:uid="{1C2CDA1C-FA25-4F17-BEDB-C586E8A6C97D}"/>
    <hyperlink ref="I1350" r:id="rId3147" xr:uid="{5DBC103C-3D47-45AB-A509-D861B59FC8BB}"/>
    <hyperlink ref="F1351" r:id="rId3148" location="/curso/tema1" xr:uid="{F41B95BE-65CD-406C-88C3-0A34B45F7296}"/>
    <hyperlink ref="I1351" r:id="rId3149" xr:uid="{770FA403-440A-4CDE-BD05-9FB771B51992}"/>
    <hyperlink ref="I1445" r:id="rId3150" xr:uid="{A29CBC73-B264-410E-93D4-FFB91A20A40B}"/>
    <hyperlink ref="I1447" r:id="rId3151" xr:uid="{7309B108-C2EC-47A5-A39F-62A800733FA2}"/>
    <hyperlink ref="I1449" r:id="rId3152" xr:uid="{6F7E9BDB-3311-4770-855D-A79EF7F05B07}"/>
    <hyperlink ref="F1450" r:id="rId3153" location="/curso/tema1" xr:uid="{0483593D-1A4F-40A9-9EE5-6A56F7DD3F2C}"/>
    <hyperlink ref="I1450" r:id="rId3154" xr:uid="{D26146BE-A5F2-4730-A075-82AB355FD9DC}"/>
    <hyperlink ref="F1451" r:id="rId3155" location="/curso/tema1" xr:uid="{21394B03-4A28-4C7E-A81E-69B43D7D8BBA}"/>
    <hyperlink ref="F1452" r:id="rId3156" location="/curso/tema1" xr:uid="{B9B6EAB5-4D8D-4AB8-967C-6A9EF90F7703}"/>
    <hyperlink ref="L1393" r:id="rId3157" xr:uid="{17A56D40-688C-4B2E-8B3B-29808CD19528}"/>
    <hyperlink ref="L1394" r:id="rId3158" xr:uid="{A68BA2D6-9B6A-4BAE-B8C1-D0D0ADE5C477}"/>
    <hyperlink ref="L1395" r:id="rId3159" xr:uid="{23CED5B5-4AC6-4C9F-B251-267A88047EF9}"/>
    <hyperlink ref="L1623" r:id="rId3160" xr:uid="{16227DFC-5FCB-43B8-8099-189FC71C09AC}"/>
    <hyperlink ref="L1624" r:id="rId3161" xr:uid="{1FC2855E-16D5-4834-BB5C-E56B606ED8D1}"/>
    <hyperlink ref="I1870" r:id="rId3162" xr:uid="{D038853C-390A-4A2A-A0D3-1E2CBC5734D7}"/>
    <hyperlink ref="F1870" r:id="rId3163" xr:uid="{FCD592D1-294D-4244-A58B-17508C75617D}"/>
    <hyperlink ref="F1871" r:id="rId3164" location="/complementario" xr:uid="{1D174E25-DC2D-4F06-8895-A1880F3A45C0}"/>
    <hyperlink ref="I1871" r:id="rId3165" xr:uid="{AD0114B5-089A-4B15-856B-AD6537C424AA}"/>
    <hyperlink ref="I1559" r:id="rId3166" xr:uid="{E3D50098-625B-4E96-8E48-A7EB5FF5E0F4}"/>
    <hyperlink ref="F1561" r:id="rId3167" location="/introduccion" xr:uid="{7E3E8821-E3E0-4ACF-A6D5-125E346F63F7}"/>
    <hyperlink ref="F1601" r:id="rId3168" xr:uid="{A45B8146-22F3-4A77-95CC-1B88F807A210}"/>
    <hyperlink ref="I1601" r:id="rId3169" xr:uid="{29506F39-15E3-4F92-8611-BDF51A117B21}"/>
    <hyperlink ref="F1602" r:id="rId3170" location="/introduccion" xr:uid="{F1362A3D-2A2B-4207-B46F-40903ADBCD59}"/>
    <hyperlink ref="J1930" r:id="rId3171" xr:uid="{D5328062-562F-4B92-A9D7-745BB664489C}"/>
    <hyperlink ref="I1930" r:id="rId3172" xr:uid="{8DFDEAB2-AE67-481C-B3C1-AD4B70F4E1E2}"/>
    <hyperlink ref="L574" r:id="rId3173" xr:uid="{00AFF852-38FB-4BB3-91C2-18398BD2163D}"/>
    <hyperlink ref="L575" r:id="rId3174" xr:uid="{7AC3C78F-9235-4987-A6E3-5FEF46AD1C6D}"/>
    <hyperlink ref="L576" r:id="rId3175" xr:uid="{9CB7BC00-C9F6-4AC4-9143-24AE2A850B39}"/>
    <hyperlink ref="L577" r:id="rId3176" xr:uid="{96C0ECAC-BEDD-4B1C-959C-4032A62CD422}"/>
    <hyperlink ref="L578" r:id="rId3177" xr:uid="{9611627C-8F7B-4DE1-AE57-53713052417A}"/>
    <hyperlink ref="L579" r:id="rId3178" xr:uid="{611DF84B-54DA-40C2-A749-0F25AC9FAB54}"/>
    <hyperlink ref="L580" r:id="rId3179" xr:uid="{BF914D01-E63F-477F-992B-97D09344F07C}"/>
    <hyperlink ref="L581" r:id="rId3180" xr:uid="{1B05A5DB-B787-4B21-91A9-AC3AACD6BBBE}"/>
    <hyperlink ref="L582" r:id="rId3181" xr:uid="{2B641390-CE4B-4883-84E3-3EDDC4B50D7C}"/>
    <hyperlink ref="L583" r:id="rId3182" xr:uid="{F1E48435-521A-44E5-AB63-02C0B34A5006}"/>
    <hyperlink ref="L584" r:id="rId3183" xr:uid="{D7C91652-B6AF-477E-9EF7-F70CEBBE2AB6}"/>
    <hyperlink ref="L585" r:id="rId3184" xr:uid="{DA96A01D-400E-4D0D-BA26-001A691C8A9D}"/>
    <hyperlink ref="L586" r:id="rId3185" xr:uid="{19B4539A-C6D4-475B-9E92-92240E0F8353}"/>
    <hyperlink ref="L587" r:id="rId3186" xr:uid="{C9BAE4A6-5EF2-45C2-8F73-684700B7A526}"/>
    <hyperlink ref="I575" r:id="rId3187" xr:uid="{80B9767F-D1E7-4FF8-9C54-4DB82CEEF604}"/>
    <hyperlink ref="I576" r:id="rId3188" xr:uid="{71F0D4D1-748C-4997-AB6B-2A879A772F65}"/>
    <hyperlink ref="I577" r:id="rId3189" xr:uid="{8FB5AA79-EAA9-40AD-86E7-2D602860904A}"/>
    <hyperlink ref="I578" r:id="rId3190" xr:uid="{54E81350-BA38-44CC-8974-84D9E18CA0F4}"/>
    <hyperlink ref="F1937" r:id="rId3191" xr:uid="{7206CD35-360B-4984-823B-4AC4E52F76E2}"/>
    <hyperlink ref="I1938" r:id="rId3192" xr:uid="{634CDB15-7F0E-4734-AFA0-B50BA4302004}"/>
    <hyperlink ref="F1938" r:id="rId3193" location="/" xr:uid="{FB5F6C33-5D9A-451A-8E58-D0C0A3CC0F6E}"/>
    <hyperlink ref="I1937" r:id="rId3194" xr:uid="{2E7A3BEA-DDF9-4A7A-936E-67FD934B3FEC}"/>
    <hyperlink ref="F1939" r:id="rId3195" location="/" xr:uid="{75477FB4-DC4C-459F-B024-15AE6F73B31F}"/>
    <hyperlink ref="I1939" r:id="rId3196" xr:uid="{A5940E50-04D9-454C-9DAB-7DD5DF3C5DD9}"/>
    <hyperlink ref="F1940" r:id="rId3197" location="/" xr:uid="{A7166EEC-3C9D-4253-AD3D-AC5D602993B0}"/>
    <hyperlink ref="I1940" r:id="rId3198" xr:uid="{2195AC64-976C-4114-A491-6A9610FBB1F9}"/>
    <hyperlink ref="F1941" r:id="rId3199" location="/" xr:uid="{03489304-D1B5-42E6-BD84-2B28E520FCFD}"/>
    <hyperlink ref="I1941" r:id="rId3200" xr:uid="{A75E80E1-E810-4175-84E6-A8154DEA49AB}"/>
    <hyperlink ref="F1942" r:id="rId3201" location="/" xr:uid="{4EB71182-A4F4-413B-ABF8-A4EF871B58BB}"/>
    <hyperlink ref="I1942" r:id="rId3202" xr:uid="{D4B96C56-ACD0-4CA7-B7F0-5F61E85D687C}"/>
    <hyperlink ref="F1943" r:id="rId3203" location="/" xr:uid="{5D106AC9-F940-48F8-9E3E-864EAF4971E0}"/>
    <hyperlink ref="I1943" r:id="rId3204" xr:uid="{1A63C772-CDAB-4713-AC46-E66D5DDD3AE6}"/>
    <hyperlink ref="F1944" r:id="rId3205" location="/" xr:uid="{E8337DDC-0EF5-4A3C-9529-C2DF8B433470}"/>
    <hyperlink ref="I1944" r:id="rId3206" xr:uid="{921B1D46-4A25-4658-8754-6C79CBE71296}"/>
    <hyperlink ref="F1945" r:id="rId3207" location="/" xr:uid="{5F9087C0-B6BE-494D-B453-1E39D431E9D1}"/>
    <hyperlink ref="I1945" r:id="rId3208" xr:uid="{24550F54-0F82-4265-8B14-87D1970BDC8C}"/>
    <hyperlink ref="F1946" r:id="rId3209" location="/" xr:uid="{FA5D8A2E-E59A-455C-BC7D-03AE6574F3AD}"/>
    <hyperlink ref="I1946" r:id="rId3210" xr:uid="{4779CC81-553D-4AF5-9F85-B182051C8A9D}"/>
    <hyperlink ref="F1947" r:id="rId3211" location="/" xr:uid="{BDD15E19-F87B-4C20-B311-64850D81A2C9}"/>
    <hyperlink ref="I1947" r:id="rId3212" xr:uid="{D3E38D11-7171-492B-B0DB-3B3AC6A9DDDE}"/>
    <hyperlink ref="F1948" r:id="rId3213" location="/" xr:uid="{74D7DA3E-3170-4A2A-86B0-94758F1C6992}"/>
    <hyperlink ref="I1948" r:id="rId3214" xr:uid="{4615D86B-789D-429D-9933-FB5D8D7FCBFD}"/>
    <hyperlink ref="F1949" r:id="rId3215" location="/" xr:uid="{AB4A2DD7-45FC-4476-89C7-B52FE8FD2BFE}"/>
    <hyperlink ref="I1949" r:id="rId3216" xr:uid="{143C1F8E-28B5-4566-8EE8-1BBC8CFF0DA5}"/>
    <hyperlink ref="F1950" r:id="rId3217" xr:uid="{9858EF3C-D233-4136-908F-603A7BF0EDED}"/>
    <hyperlink ref="I1950" r:id="rId3218" xr:uid="{D97DE192-C59E-49DF-BC8A-FDF589B2766A}"/>
    <hyperlink ref="L168" r:id="rId3219" xr:uid="{3090776C-1EAA-448A-B1A8-8212D3BCDCCA}"/>
    <hyperlink ref="L167" r:id="rId3220" xr:uid="{8BB586B7-287A-4C4D-8625-CCA295C856FF}"/>
    <hyperlink ref="L169" r:id="rId3221" xr:uid="{46046979-353A-474D-921A-339C182A9345}"/>
    <hyperlink ref="L171" r:id="rId3222" xr:uid="{90E00457-2532-4EA3-8B03-4C239A23B294}"/>
    <hyperlink ref="L170" r:id="rId3223" xr:uid="{20BA18D2-A608-4CB1-827C-3B0CF91C2ADC}"/>
    <hyperlink ref="L172" r:id="rId3224" xr:uid="{267C8B88-613E-41DF-A7D4-A26B72DB2560}"/>
    <hyperlink ref="J992" r:id="rId3225" xr:uid="{79A68DD6-805A-4538-9560-F7B3877A5260}"/>
    <hyperlink ref="F1951" r:id="rId3226" location="/" xr:uid="{AEFA7688-A468-4132-85FE-BF8847E54D34}"/>
    <hyperlink ref="I1951" r:id="rId3227" xr:uid="{F82CB911-53B2-44A0-A450-4F301503385C}"/>
    <hyperlink ref="F1952" r:id="rId3228" location="/" xr:uid="{1D091251-5097-481C-A44D-E816F3DEF026}"/>
    <hyperlink ref="I1952" r:id="rId3229" xr:uid="{5E622CE1-DC94-4179-9EA9-6C949AFBDF5D}"/>
    <hyperlink ref="F1953" r:id="rId3230" location="/" xr:uid="{A3EFEEB5-8B04-4FC1-8BEB-8965414AF347}"/>
    <hyperlink ref="I1953" r:id="rId3231" xr:uid="{44EDAA71-E0C0-4C24-9AE0-1B0C06FD8697}"/>
    <hyperlink ref="J101" r:id="rId3232" xr:uid="{9A9FF367-D386-4269-AB68-D4DFCAC1F80C}"/>
    <hyperlink ref="L438" r:id="rId3233" xr:uid="{0881C80D-30D3-466F-8F81-2773718CC551}"/>
    <hyperlink ref="L439" r:id="rId3234" xr:uid="{17EDF4A5-87F7-4B70-B34F-72C642BA2768}"/>
    <hyperlink ref="L440" r:id="rId3235" xr:uid="{BFEE6D6C-872A-4F02-9480-767736EC313F}"/>
    <hyperlink ref="L441" r:id="rId3236" xr:uid="{C0680E0D-8FB1-4129-B338-C41B5E23AA92}"/>
    <hyperlink ref="L442" r:id="rId3237" xr:uid="{7AF8D79C-A7F4-4D99-BC13-B3B8826171AB}"/>
    <hyperlink ref="L443" r:id="rId3238" xr:uid="{601A1B8C-65CF-433A-B7FF-C98AF870D003}"/>
    <hyperlink ref="F1954" r:id="rId3239" location="/" xr:uid="{A9CE5839-384F-4C96-91C9-80F54A0AFA57}"/>
    <hyperlink ref="F1955" r:id="rId3240" location="/" xr:uid="{1FBED5AB-B0AF-4AE6-8A17-D82345C77B77}"/>
    <hyperlink ref="F1956" r:id="rId3241" location="/" xr:uid="{6BC1C073-EF94-43F4-83A6-8A89EA74617A}"/>
    <hyperlink ref="L173" r:id="rId3242" xr:uid="{5DAF3ED2-C3B0-4F99-B939-E77AD7E86BEB}"/>
    <hyperlink ref="I1954" r:id="rId3243" xr:uid="{2E71FD9D-624B-4103-A225-D83913416C45}"/>
    <hyperlink ref="L174" r:id="rId3244" xr:uid="{F9FE226E-B109-43EF-993E-7F85C25003BB}"/>
    <hyperlink ref="I1955" r:id="rId3245" xr:uid="{FF319702-43EE-4D51-8AC9-4E07BCFD7D3C}"/>
    <hyperlink ref="J438" r:id="rId3246" xr:uid="{EAD2B3E9-6210-4549-8BCE-9686F766159B}"/>
    <hyperlink ref="J439" r:id="rId3247" xr:uid="{79073019-2049-454F-89FF-8789D16B382F}"/>
    <hyperlink ref="J440" r:id="rId3248" xr:uid="{509DD087-2293-4E94-91EB-5F52ED7F1379}"/>
    <hyperlink ref="J441" r:id="rId3249" xr:uid="{3F6D50D1-CB81-496D-B0C2-CD67A1B94673}"/>
    <hyperlink ref="J442" r:id="rId3250" xr:uid="{A0C0BCA5-3F34-42D6-AE38-A220C8661EF2}"/>
    <hyperlink ref="J443" r:id="rId3251" xr:uid="{F02BE347-EC94-4A86-B9B7-519592D1BDB6}"/>
    <hyperlink ref="I1956" r:id="rId3252" xr:uid="{BBB318D6-F0A1-436E-9BE5-DF823A16B4C0}"/>
    <hyperlink ref="F1957" r:id="rId3253" location="/" xr:uid="{32DD9B36-0616-4A89-8967-7A3ACE7B8F54}"/>
    <hyperlink ref="F1958" r:id="rId3254" location="/" xr:uid="{81D6F6B1-91B7-49D9-9DDD-96A7F5D8056C}"/>
    <hyperlink ref="F1959" r:id="rId3255" location="/" xr:uid="{27695889-F0D0-4AF7-8A13-A1E66D7C07F4}"/>
    <hyperlink ref="I1957" r:id="rId3256" xr:uid="{C165AAD8-5636-4854-BFE4-D65B04CE70B9}"/>
    <hyperlink ref="I1958" r:id="rId3257" xr:uid="{8AB87789-629A-4B3A-84F2-C524BBA408BD}"/>
    <hyperlink ref="L175" r:id="rId3258" xr:uid="{95DDF702-70E2-455A-8201-67822B7931E2}"/>
    <hyperlink ref="J529" r:id="rId3259" xr:uid="{8D8AAB43-6F74-4CA9-9754-A4C6FB0FFC53}"/>
    <hyperlink ref="J531:J573" r:id="rId3260" display="https://drive.google.com/drive/folders/0B6G97qLvF4SKfjBKV0ZULXB3d0tnTjRQLTZWVmkyUVRZTERtVWF5QUIwalk2eEFlWmtvM2c?resourcekey=0-nbcnO6Oywh5pCssSxbZ1xg" xr:uid="{0F519C2D-945D-4D88-AA27-FD26DD9377B7}"/>
    <hyperlink ref="I1959" r:id="rId3261" xr:uid="{15FBCC76-7075-4C25-AE56-7FF4C9C39E26}"/>
    <hyperlink ref="L176" r:id="rId3262" xr:uid="{B6F516BB-563D-41C3-8943-8ACBA0312BBD}"/>
    <hyperlink ref="F1960" r:id="rId3263" location="/" xr:uid="{6E3B227B-50B1-4B97-B680-838AB5437DE7}"/>
    <hyperlink ref="I1960" r:id="rId3264" xr:uid="{9A42132B-90DC-4EEC-8DC1-65A1E517ACAE}"/>
    <hyperlink ref="F1961" r:id="rId3265" location="/" xr:uid="{7A29542F-F404-4AC3-85CB-0593169FE7A2}"/>
    <hyperlink ref="I1961" r:id="rId3266" xr:uid="{51A3103D-0560-4A33-92F0-5699048B3AF1}"/>
    <hyperlink ref="F1962" r:id="rId3267" location="/" xr:uid="{AF37A0F6-0108-43F5-BA95-385A45C0202D}"/>
    <hyperlink ref="I1962" r:id="rId3268" xr:uid="{688ECBD2-2620-4A10-A6C7-2BD81B41742A}"/>
    <hyperlink ref="F1963" r:id="rId3269" location="/" xr:uid="{77FEE851-14EB-462B-A94C-1E243FCF6021}"/>
    <hyperlink ref="I1963" r:id="rId3270" xr:uid="{7B6F0933-3CE4-402F-BB04-E788872D1113}"/>
    <hyperlink ref="F1964" r:id="rId3271" location="/" xr:uid="{C6872ED3-C813-479D-9B20-4C11EB96E87A}"/>
    <hyperlink ref="J102" r:id="rId3272" xr:uid="{67C25BEA-FBF4-4F5A-AFFA-FD51300470F5}"/>
    <hyperlink ref="J103" r:id="rId3273" xr:uid="{70C598D7-98CA-454A-A8D0-37E031E2357D}"/>
    <hyperlink ref="L637" r:id="rId3274" xr:uid="{D02D0038-DDEE-4EF4-83CE-EB3B526DC77B}"/>
    <hyperlink ref="L638" r:id="rId3275" xr:uid="{E4FDCF81-370A-4D17-A48D-6B2B55351DEE}"/>
    <hyperlink ref="L639" r:id="rId3276" xr:uid="{A8D7F4F3-04C7-40FF-AB80-432BE29CA19A}"/>
    <hyperlink ref="I167" r:id="rId3277" xr:uid="{960BC3FC-ACC7-47C0-953C-FAECFB078478}"/>
    <hyperlink ref="L640" r:id="rId3278" xr:uid="{3BC81D46-456F-4499-AF35-900145576488}"/>
    <hyperlink ref="L641" r:id="rId3279" xr:uid="{785A3D93-DB02-44FE-BCA8-AF8FE41650AA}"/>
    <hyperlink ref="L642" r:id="rId3280" xr:uid="{54BE025F-396E-49E3-83A8-87F865A5C948}"/>
    <hyperlink ref="L643" r:id="rId3281" xr:uid="{70C3C488-B9F8-4590-A7D2-690742BB3D9C}"/>
    <hyperlink ref="J104" r:id="rId3282" xr:uid="{0F19278B-1E25-43DE-A02D-D0F8D32A0033}"/>
    <hyperlink ref="L644" r:id="rId3283" xr:uid="{F7280C01-F8B9-4E8D-B3F7-DC0F02E620A7}"/>
    <hyperlink ref="L645" r:id="rId3284" xr:uid="{B86A005C-D6EA-4ACC-8AEE-FAF25A83B38F}"/>
    <hyperlink ref="L646" r:id="rId3285" xr:uid="{9D9BD2B2-F2C0-4962-873A-360072814DF0}"/>
    <hyperlink ref="L647" r:id="rId3286" xr:uid="{1B6CA183-CA53-4EFC-8EBC-D9D27B7FBFC8}"/>
    <hyperlink ref="J637" r:id="rId3287" xr:uid="{163F63AF-1E1F-49B0-A35F-AC1CB7DDFE4E}"/>
    <hyperlink ref="J638:J647" r:id="rId3288" display="https://drive.google.com/drive/folders/0B6G97qLvF4SKfkxhNFhWdjM2Z2xscVpyTnMzRUo5Nm1mQmY2Uk82WWJQME0xa0tMclZqMG8?resourcekey=0-FUvqeP6fgSpJRuKhNrJVrA" xr:uid="{7C372CA1-8B18-4FEB-88C8-DCD6F8985773}"/>
    <hyperlink ref="I1964" r:id="rId3289" xr:uid="{2FB1D498-F870-4D72-946E-374F1E286193}"/>
    <hyperlink ref="F1965" r:id="rId3290" location="/" xr:uid="{32151824-57FA-439A-87E4-0FC901116648}"/>
    <hyperlink ref="I1965" r:id="rId3291" xr:uid="{F9E33686-9B85-4F46-8A4C-7C758286DE8C}"/>
    <hyperlink ref="F1966" r:id="rId3292" location="/" xr:uid="{CBB8141B-8256-4EC8-BA70-245A2615EC74}"/>
    <hyperlink ref="I1966" r:id="rId3293" xr:uid="{A7097B2D-F485-49E2-AC97-AF0C6A4B805C}"/>
    <hyperlink ref="F1967" r:id="rId3294" location="/" xr:uid="{5FC79060-6718-45D2-A1F3-A2D08BC0129F}"/>
    <hyperlink ref="I1967" r:id="rId3295" xr:uid="{4B5969B4-478D-4CE4-BC74-790EA4302726}"/>
    <hyperlink ref="F1968" r:id="rId3296" location="/" xr:uid="{FD16EAF7-A26A-4F4B-BFB1-38823173C6B5}"/>
    <hyperlink ref="I1968" r:id="rId3297" xr:uid="{10F90995-ED8E-4197-BA67-DBA13D6FE05D}"/>
    <hyperlink ref="F1969" r:id="rId3298" location="/" xr:uid="{792054C6-ED56-410A-BEEC-5B03ED370F53}"/>
    <hyperlink ref="I1969" r:id="rId3299" xr:uid="{2CC49AAC-2992-4AAD-AF90-04FD3706A62E}"/>
    <hyperlink ref="F1970" r:id="rId3300" location="/" xr:uid="{9CF2AFF6-742C-4773-82B8-61547FD9E6D3}"/>
    <hyperlink ref="I1970" r:id="rId3301" xr:uid="{6A6056A9-AD54-4295-AE86-2B99ECBD4D53}"/>
    <hyperlink ref="F1971" r:id="rId3302" location="/" xr:uid="{FF0B2D2A-AEA5-430F-973E-02F809C60DA8}"/>
    <hyperlink ref="F1972" r:id="rId3303" location="/" xr:uid="{44C3BFFF-226F-4182-8535-22A6368CE086}"/>
    <hyperlink ref="I1971" r:id="rId3304" xr:uid="{D3DD13CC-4571-49C1-849C-72B644F6941A}"/>
    <hyperlink ref="I1972" r:id="rId3305" xr:uid="{E0677C8B-35D8-4C18-A852-0E858A9FF0F5}"/>
    <hyperlink ref="F1973" r:id="rId3306" location="/" xr:uid="{6E6CF73A-7844-477D-8B75-965C5CE305A8}"/>
    <hyperlink ref="I1973" r:id="rId3307" xr:uid="{F0B11F43-BEA6-4E60-8FBD-20746A49D22A}"/>
    <hyperlink ref="F1974" r:id="rId3308" location="/" xr:uid="{E8E04FF4-6DDF-41E0-B617-0144569C475D}"/>
    <hyperlink ref="I1974" r:id="rId3309" xr:uid="{59A15EBF-AFC8-4F1B-B018-44291090B7FF}"/>
    <hyperlink ref="F1975" r:id="rId3310" location="/" xr:uid="{1A1405C7-AE2F-4EF7-9560-FACE08E1EB2D}"/>
    <hyperlink ref="I1975" r:id="rId3311" xr:uid="{5AB579B6-5A0D-476F-A193-3240D7D249AE}"/>
    <hyperlink ref="F1976" r:id="rId3312" location="/" xr:uid="{4ABB5E78-1B0F-49CB-A48A-523F4524F7DE}"/>
    <hyperlink ref="I1976" r:id="rId3313" xr:uid="{E077EA75-A4BF-4157-BE5B-FE8A2F877D75}"/>
    <hyperlink ref="F1977" r:id="rId3314" location="/" xr:uid="{3BFD1EB2-70EA-4BCF-9E90-C634D80F8F68}"/>
    <hyperlink ref="I1977" r:id="rId3315" xr:uid="{0805ACE3-5FE1-4CCA-B749-A5A8BC67AFDF}"/>
    <hyperlink ref="F1978" r:id="rId3316" location="/" xr:uid="{DD422AA8-704D-44EF-9901-3A3C94C5100D}"/>
    <hyperlink ref="I1978" r:id="rId3317" xr:uid="{31AECEDE-1005-4DCC-AA6C-FC21672AE42E}"/>
    <hyperlink ref="F1979" r:id="rId3318" location="/" xr:uid="{3EF2F8AC-A8B1-4D4E-897D-C45041E87AEE}"/>
    <hyperlink ref="F1980" r:id="rId3319" location="/" xr:uid="{C4ED4D8D-0F0C-4EA6-B7A4-2E1ACFD46B65}"/>
    <hyperlink ref="I1979" r:id="rId3320" xr:uid="{8160084B-84E7-431B-8675-F5EE93569040}"/>
    <hyperlink ref="I1980" r:id="rId3321" xr:uid="{0B17FB8A-F5CC-4FFD-9895-3B681B968342}"/>
    <hyperlink ref="F1981" r:id="rId3322" location="/" xr:uid="{26890241-61D9-427E-B014-E2BE27D3F9B0}"/>
    <hyperlink ref="I1981" r:id="rId3323" xr:uid="{878A64A9-427A-481A-94CB-E0182A0F03AB}"/>
    <hyperlink ref="L723" r:id="rId3324" xr:uid="{7A2B8A7B-003E-400C-A061-E8C2B7F49145}"/>
    <hyperlink ref="L724" r:id="rId3325" xr:uid="{D9BA680A-7977-4F8A-A774-CD6FBF1B2655}"/>
    <hyperlink ref="L725" r:id="rId3326" xr:uid="{895911C5-3787-455C-A314-6C28BE5EDDB4}"/>
    <hyperlink ref="F1982" r:id="rId3327" location="/" xr:uid="{3DF81C14-D1DC-4F59-8EBD-0453F6D0F3B1}"/>
    <hyperlink ref="I1982" r:id="rId3328" xr:uid="{89F3571E-8175-4739-83E1-5A61BBAEC3AA}"/>
    <hyperlink ref="L727" r:id="rId3329" xr:uid="{3A5EAA99-F5D4-4CB5-913B-4072817DBCB4}"/>
    <hyperlink ref="L728" r:id="rId3330" xr:uid="{1E7E09B2-E545-41D7-B9E5-51D4FFDBF9E8}"/>
    <hyperlink ref="J723" r:id="rId3331" xr:uid="{9434973A-3FC4-4BB1-A4D2-A55EB1EE2EA4}"/>
    <hyperlink ref="J724:J728" r:id="rId3332" display="https://drive.google.com/drive/folders/0B6G97qLvF4SKfjh4emlDeVJrVUJXTnEyOG1nZFZwSzgtX1JGM3NhU0J0SWZ3dzM0Ul9nV2M?resourcekey=0-EcIyTRL78WVvforRl9kafQ" xr:uid="{74E03861-C394-4D9A-A153-08AC65EE90D0}"/>
    <hyperlink ref="F1983" r:id="rId3333" location="/" xr:uid="{2CD5A089-5CAC-4F52-895A-8577E624185B}"/>
    <hyperlink ref="I1983" r:id="rId3334" xr:uid="{56B31BDE-2B05-4D8B-8259-DE817AD8A68D}"/>
    <hyperlink ref="L795" r:id="rId3335" xr:uid="{F54CEE42-8642-4BB4-9145-D3FEB1043A7B}"/>
    <hyperlink ref="L796" r:id="rId3336" xr:uid="{E973A1FD-4F43-4600-884E-CB9051A967B5}"/>
    <hyperlink ref="L797" r:id="rId3337" xr:uid="{0FA907E4-BDC2-43B1-8EB6-D1FE6AA13C82}"/>
    <hyperlink ref="L798" r:id="rId3338" xr:uid="{AAB39CD8-A2A2-494E-A391-794C7B2DF88D}"/>
    <hyperlink ref="L799" r:id="rId3339" xr:uid="{E1C2BFE2-264F-4D91-9496-F309B9071AF6}"/>
    <hyperlink ref="L800" r:id="rId3340" xr:uid="{06166A23-061D-4DE1-9321-C3B11AFE7D15}"/>
    <hyperlink ref="L801" r:id="rId3341" xr:uid="{673AB4A4-EBD4-4911-9069-993B2DB79E9B}"/>
    <hyperlink ref="L802" r:id="rId3342" xr:uid="{1BBEE16A-5E11-4BAE-834F-BA7063BA532A}"/>
    <hyperlink ref="L803" r:id="rId3343" xr:uid="{788C2570-002A-4507-B774-BCC97F370123}"/>
    <hyperlink ref="J795" r:id="rId3344" xr:uid="{B9BC5CDA-730D-4761-BCED-6F2512D23C03}"/>
    <hyperlink ref="J796:J803" r:id="rId3345" display="https://drive.google.com/drive/folders/0B6G97qLvF4SKfkdyTlJZYnlpUHd0cXgxYVB2VThYMFBQd3NHS0Vkc2lNb3VHWDZjUndJUmM?resourcekey=0-OWdJ9iAeIOotyX2xON8YdQ" xr:uid="{118BA1EF-7268-4FC9-B67A-DFCA545F521C}"/>
    <hyperlink ref="F1984" r:id="rId3346" location="/Q" xr:uid="{0C77BD15-B7CA-40B2-94AA-9505569CF7D5}"/>
    <hyperlink ref="I1984" r:id="rId3347" xr:uid="{F7AC16D2-D2CA-41BF-9E0D-F6EED098F069}"/>
    <hyperlink ref="F1985" r:id="rId3348" location="/" xr:uid="{FF18744A-5891-4ECA-88E2-7104989EEFBD}"/>
    <hyperlink ref="I1985" r:id="rId3349" xr:uid="{1589FE61-A379-46FC-829C-9F0DEA458543}"/>
    <hyperlink ref="F1986" r:id="rId3350" location="/" xr:uid="{CBD4C146-4CE6-4E70-A24E-8DBF7F5FC502}"/>
    <hyperlink ref="F1987" r:id="rId3351" location="/" xr:uid="{2A10AF74-9609-47F2-B8AD-639BB66BAB30}"/>
    <hyperlink ref="F1988" r:id="rId3352" location="/" xr:uid="{52336428-930B-43DD-8014-DB6A0C596867}"/>
    <hyperlink ref="I1986" r:id="rId3353" xr:uid="{FDBD14AA-2734-4606-AE34-8B702B6A3413}"/>
    <hyperlink ref="I1987" r:id="rId3354" xr:uid="{27120DE2-1BD0-409F-9C78-E06D9862857E}"/>
    <hyperlink ref="I1988" r:id="rId3355" xr:uid="{7C978D84-ADCA-4AAC-B8DC-563DA5926211}"/>
    <hyperlink ref="F1989" r:id="rId3356" location="/" xr:uid="{760E9CBB-AED9-4EDE-917E-D53EEA05C490}"/>
    <hyperlink ref="F1990" r:id="rId3357" location="/" xr:uid="{DD6DA6FB-767A-4F66-8329-0B087D1D529E}"/>
    <hyperlink ref="I1989" r:id="rId3358" xr:uid="{722DEDE1-E59B-4798-AA70-80C758366EE5}"/>
    <hyperlink ref="I1990" r:id="rId3359" xr:uid="{40047072-4146-4832-95BC-81C1C1448613}"/>
    <hyperlink ref="F1991" r:id="rId3360" location="/" xr:uid="{A3379271-851F-494E-9F27-18C6AC07B1E7}"/>
    <hyperlink ref="F1992" r:id="rId3361" location="/" xr:uid="{3575BDC6-47C9-4AC5-A353-63434E587193}"/>
    <hyperlink ref="F1993" r:id="rId3362" location="/" xr:uid="{41965F37-FA4E-4CCE-93CF-B66C58842072}"/>
    <hyperlink ref="F1994" r:id="rId3363" location="/" xr:uid="{68312AA9-3C03-4F35-8847-36271FC71D07}"/>
    <hyperlink ref="F1995" r:id="rId3364" location="/" xr:uid="{A2FC0E37-2B7B-4A14-8292-025BAA77B6D6}"/>
    <hyperlink ref="F1996" r:id="rId3365" location="/" xr:uid="{CA26D788-9C51-4B9B-A0EF-9F90FF0DBD3E}"/>
    <hyperlink ref="F1997" r:id="rId3366" location="/" xr:uid="{AF56F4B0-2538-461A-99EE-C02FD7ECF28F}"/>
    <hyperlink ref="F1998" r:id="rId3367" location="/" xr:uid="{C4E5D0A0-8C04-4598-9721-8A69115F781A}"/>
    <hyperlink ref="F1999" r:id="rId3368" location="/" xr:uid="{6645481F-6892-4C9A-B8E3-7796138F8ADC}"/>
    <hyperlink ref="F2000" r:id="rId3369" location="/" xr:uid="{0F83D93D-E1AF-4A83-B8C7-59E2F50F3B2B}"/>
    <hyperlink ref="F2001" r:id="rId3370" location="/" xr:uid="{F12A0FEA-BB66-4A3C-A8A6-D856F971D153}"/>
    <hyperlink ref="F2002" r:id="rId3371" location="/" xr:uid="{4179A6EE-748E-4F27-A172-2D7BD3F47676}"/>
    <hyperlink ref="F2003" r:id="rId3372" location="/" xr:uid="{463A3D66-3C07-4C42-A587-6B56E740FFA6}"/>
    <hyperlink ref="F2004" r:id="rId3373" location="/" xr:uid="{33319299-7793-4B37-A97A-ACFE00C9086C}"/>
    <hyperlink ref="F2005" r:id="rId3374" location="/" xr:uid="{459B2E74-BF7D-4180-965F-FAA5E965D7CB}"/>
    <hyperlink ref="I1991" r:id="rId3375" xr:uid="{A9887BBA-1DFF-4623-B891-57144404DDBD}"/>
    <hyperlink ref="I1992" r:id="rId3376" xr:uid="{10DAD2E5-4D1C-4B8B-9FCE-DEE12CD929E2}"/>
    <hyperlink ref="I1993" r:id="rId3377" xr:uid="{C7F92215-98F0-4911-A8B5-A07437D6D30A}"/>
    <hyperlink ref="I1994" r:id="rId3378" xr:uid="{55AF4201-E830-400E-8FA3-B53B862CA503}"/>
    <hyperlink ref="I1995" r:id="rId3379" xr:uid="{F9273CFD-8C67-47FA-8A21-D83E30E53DD3}"/>
    <hyperlink ref="I1996" r:id="rId3380" xr:uid="{30FC8629-15F6-4162-BF0C-F09ADC3EB58F}"/>
    <hyperlink ref="I1997" r:id="rId3381" xr:uid="{3975DD20-412E-4AA7-967A-698637193A9A}"/>
    <hyperlink ref="I1998" r:id="rId3382" xr:uid="{332C6F74-092A-4F30-8960-70B2BA98493B}"/>
    <hyperlink ref="I1999" r:id="rId3383" xr:uid="{9DE3040F-EE4D-4802-BB96-1671197BF1D5}"/>
    <hyperlink ref="I2000" r:id="rId3384" xr:uid="{F6D0AB11-3962-45CE-A910-732C0E6DFF33}"/>
    <hyperlink ref="I2001" r:id="rId3385" xr:uid="{E3366D2E-F21C-4499-A68F-93558B4362CD}"/>
    <hyperlink ref="I2002" r:id="rId3386" xr:uid="{5A1F5531-9265-4BEC-83B9-F3961375C003}"/>
    <hyperlink ref="I2003" r:id="rId3387" xr:uid="{D82725B3-23CA-4C28-92FA-336ECCE35F14}"/>
    <hyperlink ref="I2004" r:id="rId3388" xr:uid="{02469AE0-9163-4973-8693-41F7DE2356E9}"/>
    <hyperlink ref="I2005" r:id="rId3389" xr:uid="{BE2A8E76-5C31-47DD-9DDE-9BB65F637735}"/>
    <hyperlink ref="F2006" r:id="rId3390" location="/" xr:uid="{49ADFF70-1D13-407A-AC52-377FE7E69D12}"/>
    <hyperlink ref="F2007" r:id="rId3391" location="/" xr:uid="{E72EE613-1CB3-4C46-B449-5966896D9728}"/>
    <hyperlink ref="I2006" r:id="rId3392" xr:uid="{F39E5B2D-DC80-4C64-B3A3-C06B01EB005D}"/>
    <hyperlink ref="I2007" r:id="rId3393" xr:uid="{BA6EBC4C-1413-4E7D-8B77-92A26EAAD114}"/>
    <hyperlink ref="F2008" r:id="rId3394" location="/" xr:uid="{527A55EA-0B4C-43E2-ACC7-1D3E841A5845}"/>
    <hyperlink ref="I2008" r:id="rId3395" xr:uid="{F8A34127-39DE-4458-8F84-D12A2F9C4201}"/>
    <hyperlink ref="I2009" r:id="rId3396" xr:uid="{226A0EC3-FB37-4D97-85D7-83B08B07D284}"/>
    <hyperlink ref="F2009" r:id="rId3397" location="/" xr:uid="{D08F4F51-10EB-4B9D-8EE9-A18F52732624}"/>
    <hyperlink ref="F2010" r:id="rId3398" location="/" xr:uid="{53CE44AD-7716-4D0F-8154-CC327CAEEF83}"/>
    <hyperlink ref="I2010" r:id="rId3399" xr:uid="{CCDF32F6-3467-4E69-B3A1-3B46BB768FB2}"/>
    <hyperlink ref="F2011" r:id="rId3400" location="/" xr:uid="{A82B444C-DE2D-4559-87A7-663F5690BC85}"/>
    <hyperlink ref="I2011" r:id="rId3401" xr:uid="{0141568A-F869-413E-8198-1D3DF68BD134}"/>
    <hyperlink ref="F2012" r:id="rId3402" location="/" xr:uid="{D624D495-4048-40B4-B271-E619E4207FEC}"/>
    <hyperlink ref="I2012" r:id="rId3403" xr:uid="{BD0F0DF6-4704-49EE-A81B-40F76DE927FF}"/>
    <hyperlink ref="J1573" r:id="rId3404" display="https://sena4.sharepoint.com/sites/VirtualizacionRED/Documentos%20compartidos/Forms/AllItems.aspx?id=%2Fsites%2FVirtualizacionRED%2FDocumentos%20compartidos%2F2024%2FLP%5F%20Antioquia%2FComplementarias%2FMarco%20l%C3%B3gico%20de%20proyectos%20%2D%20identificaci%C3%B3n%20y%20an%C3%A1lisis%20%2D%2021720022%2F3%2E%20FuentesProduccio%CC%81n&amp;viewid=86cfee75%2Deb3e%2D4634%2D92b9%2Df4ac38922825&amp;ga=1" xr:uid="{3FE729AB-DBA5-4DD1-A804-3FA3E8C01B95}"/>
    <hyperlink ref="J1574" r:id="rId3405" display="https://sena4.sharepoint.com/sites/VirtualizacionRED/Documentos%20compartidos/Forms/AllItems.aspx?id=%2Fsites%2FVirtualizacionRED%2FDocumentos%20compartidos%2F2024%2FLP%5F%20Antioquia%2FComplementarias%2FMarco%20l%C3%B3gico%20de%20proyectos%20%2D%20identificaci%C3%B3n%20y%20an%C3%A1lisis%20%2D%2021720022%2F3%2E%20FuentesProduccio%CC%81n&amp;viewid=86cfee75%2Deb3e%2D4634%2D92b9%2Df4ac38922825&amp;ga=1" xr:uid="{7253B094-6777-4F10-A618-ED2EDE8036DB}"/>
    <hyperlink ref="L1573" r:id="rId3406" xr:uid="{1DD91A4E-9A86-40B0-B19E-0723835DE00E}"/>
    <hyperlink ref="L1574" r:id="rId3407" xr:uid="{D550CE21-C45E-4B6A-BF84-0515C57BDB26}"/>
    <hyperlink ref="F2013" r:id="rId3408" location="/" xr:uid="{3656314A-D9EF-4D2D-8D7B-49600113A977}"/>
    <hyperlink ref="F2014" r:id="rId3409" location="/" xr:uid="{9A20CFD9-5D7B-4BF0-8447-C221D510F640}"/>
    <hyperlink ref="F2015" r:id="rId3410" location="/" xr:uid="{F1EBFBB3-83BE-44B7-BACF-8E9B05B0C1A9}"/>
    <hyperlink ref="F2016" r:id="rId3411" location="/" xr:uid="{4FEAD014-446D-447A-94DC-F8EEBA4B2F84}"/>
    <hyperlink ref="F2017" r:id="rId3412" location="/" xr:uid="{A0C18416-B767-4960-8938-2A81A538DE93}"/>
    <hyperlink ref="F2018" r:id="rId3413" location="/" xr:uid="{480C379F-0B92-48A8-9D55-BA18F7964BA9}"/>
    <hyperlink ref="F2019" r:id="rId3414" location="/" xr:uid="{6FE6960F-6529-4FC0-A6E7-80DDF1ACD370}"/>
    <hyperlink ref="F2020" r:id="rId3415" location="/" xr:uid="{2247687F-380E-4314-AD4B-B6C5AD90A9ED}"/>
    <hyperlink ref="F2021" r:id="rId3416" location="/" xr:uid="{F5DF3F4E-FB0D-4F3F-A05D-F6F8B1178361}"/>
    <hyperlink ref="F2022" r:id="rId3417" location="/" xr:uid="{5140ED0B-0750-4488-934E-30FC313800E8}"/>
    <hyperlink ref="F2023" r:id="rId3418" location="/" xr:uid="{9E0548CD-D424-4868-A004-84B7F763C07C}"/>
    <hyperlink ref="I2013" r:id="rId3419" xr:uid="{C5B2C3BB-7286-4749-97AC-B58F24C0D7E7}"/>
    <hyperlink ref="I2014" r:id="rId3420" xr:uid="{36BA5425-D0C5-448D-AD34-2DEAFD0C9073}"/>
    <hyperlink ref="I2015" r:id="rId3421" xr:uid="{14845637-E513-4BBC-B41F-6A9EDFDEE3DC}"/>
    <hyperlink ref="I2016" r:id="rId3422" xr:uid="{5D66B855-62CD-4D2B-AC52-0906A5EC3363}"/>
    <hyperlink ref="I2017" r:id="rId3423" xr:uid="{A51006F4-080C-429A-BD66-2F242B967AB7}"/>
    <hyperlink ref="I2018" r:id="rId3424" xr:uid="{E187F1AA-33E2-4DB8-83C3-8C80C7C50C9F}"/>
    <hyperlink ref="I2019" r:id="rId3425" xr:uid="{223984C4-F823-453B-821C-AC8B1672DB26}"/>
    <hyperlink ref="I2020" r:id="rId3426" xr:uid="{4924D3D9-B98E-43E1-AA3F-C70E7FC65EF1}"/>
    <hyperlink ref="I2021" r:id="rId3427" xr:uid="{458A8EF5-5944-4576-BED3-11104A41F4DC}"/>
    <hyperlink ref="I2022" r:id="rId3428" xr:uid="{1375EE0B-75CF-4FD3-9127-7E4C80741494}"/>
    <hyperlink ref="I2023" r:id="rId3429" xr:uid="{CC92CAFA-69D1-4CD2-8026-214E5D397B16}"/>
    <hyperlink ref="F2024" r:id="rId3430" location="/" xr:uid="{27329AD7-685F-4053-B2E5-BE59368F69BF}"/>
    <hyperlink ref="F2025" r:id="rId3431" location="/" xr:uid="{7B0E61D4-55C0-40B4-9E0E-4E2192BB17E9}"/>
    <hyperlink ref="F2026" r:id="rId3432" location="/" xr:uid="{4679E024-A1EB-4D15-9ABD-25F92145A8BD}"/>
    <hyperlink ref="F2027" r:id="rId3433" location="/" xr:uid="{68A82D04-D51D-4589-9007-A9D807C6C8B2}"/>
    <hyperlink ref="F2028" r:id="rId3434" location="/" xr:uid="{674C838D-C93E-47BD-80B0-9F90A99F3398}"/>
    <hyperlink ref="F2029" r:id="rId3435" location="/" xr:uid="{149ED413-5E8F-4B55-802D-94EC834D2F96}"/>
    <hyperlink ref="F2030" r:id="rId3436" location="/" xr:uid="{DD983813-4CDC-4573-9EC5-B7BB0230B27C}"/>
    <hyperlink ref="F2031" r:id="rId3437" location="/" xr:uid="{278C4BE8-6D72-4C7C-AD97-2B5037DA8C3F}"/>
    <hyperlink ref="F2032" r:id="rId3438" location="/" xr:uid="{E1130FE1-F1AA-46A1-9F06-DE350DB15BFC}"/>
    <hyperlink ref="F2033" r:id="rId3439" location="/" xr:uid="{657EFAB0-9386-4A3B-8E68-203B2CF0DE6C}"/>
    <hyperlink ref="F2034" r:id="rId3440" location="/" xr:uid="{3F46A5FE-E2AE-40A2-8BE2-B74EAFF0133E}"/>
    <hyperlink ref="F2035" r:id="rId3441" location="/" xr:uid="{D2D3BD76-C1EC-44E0-9F28-FACCD4845CDB}"/>
    <hyperlink ref="F2036" r:id="rId3442" location="/" xr:uid="{26BD4AA1-998C-4D8E-AC82-29F262F0C240}"/>
    <hyperlink ref="F2037" r:id="rId3443" location="/" xr:uid="{0B229B72-2F50-40B3-B8D4-9DCCB3A0AE9C}"/>
    <hyperlink ref="F2038" r:id="rId3444" location="/" xr:uid="{CA8BC006-90D1-4278-A399-BC99179CB542}"/>
    <hyperlink ref="F2039" r:id="rId3445" location="/" xr:uid="{DB1A095E-8D8C-46FB-AE55-5BF604E37DF1}"/>
    <hyperlink ref="F2040" r:id="rId3446" location="/" xr:uid="{F252DDF0-7661-449F-8092-05F14492F77A}"/>
    <hyperlink ref="F2041" r:id="rId3447" location="/" xr:uid="{8017F60C-CB83-443D-8FA9-EFAC68D7FA7C}"/>
    <hyperlink ref="I2024" r:id="rId3448" xr:uid="{06B1ED57-F4ED-4A74-9659-2282322A0F93}"/>
    <hyperlink ref="I2025" r:id="rId3449" xr:uid="{89C007F8-6615-42B5-9DE9-8D644E3C2822}"/>
    <hyperlink ref="I2026" r:id="rId3450" xr:uid="{FA22B418-8900-49AB-97D8-E50809FA0AA8}"/>
    <hyperlink ref="I2027" r:id="rId3451" xr:uid="{142FEDBC-8E90-47C0-87FB-8B12431BF150}"/>
    <hyperlink ref="I2028" r:id="rId3452" xr:uid="{A6C2574A-D502-49D0-B43A-60617AF6B4DB}"/>
    <hyperlink ref="I2029" r:id="rId3453" xr:uid="{3E116A51-C22E-4022-BC46-AEDFB6844CAC}"/>
    <hyperlink ref="I2030" r:id="rId3454" xr:uid="{F3345D55-1CE0-4A5E-B78A-D2B0CF5DD039}"/>
    <hyperlink ref="I2031" r:id="rId3455" xr:uid="{B6F7BA7C-85D2-4853-A6E0-308E90E36EB6}"/>
    <hyperlink ref="I2032" r:id="rId3456" xr:uid="{BDD271F8-0DE6-4971-97CC-7A85E08BEB1A}"/>
    <hyperlink ref="I2033" r:id="rId3457" xr:uid="{446A07F5-D12D-453E-B44B-F11C8D600ADD}"/>
    <hyperlink ref="I2034" r:id="rId3458" xr:uid="{F626F2A2-5AA9-412D-BC0C-1371C9FC9BB7}"/>
    <hyperlink ref="I2035" r:id="rId3459" xr:uid="{0133A9A0-D2D7-425A-91DB-5F46DACDAC7D}"/>
    <hyperlink ref="I2036" r:id="rId3460" xr:uid="{87868236-7690-40B6-A570-A10653EECA68}"/>
    <hyperlink ref="I2037" r:id="rId3461" xr:uid="{3E75B540-38A0-4264-83D2-316BD9666F47}"/>
    <hyperlink ref="I2038" r:id="rId3462" xr:uid="{2F5A8705-0A62-43F8-9DBC-F424ADAADA84}"/>
    <hyperlink ref="I2039" r:id="rId3463" xr:uid="{2E96C314-0C93-4E6E-9D99-7028C5F8131A}"/>
    <hyperlink ref="I2040" r:id="rId3464" xr:uid="{F1126BB2-065F-473C-8DA3-25DC94932FFD}"/>
    <hyperlink ref="I2041" r:id="rId3465" xr:uid="{15DAC136-ED2A-474A-91EC-963F05028396}"/>
    <hyperlink ref="L1618" r:id="rId3466" xr:uid="{DED86AB1-9108-45AB-837F-937B3AEFB4AF}"/>
    <hyperlink ref="J1618" r:id="rId3467" display="https://sena4.sharepoint.com/sites/VirtualizacionRED/Documentos%20compartidos/Forms/AllItems.aspx?id=%2Fsites%2FVirtualizacionRED%2FDocumentos%20compartidos%2F2024%2FLP%5F%20Antioquia%2FComplementarias%2FHa%CC%81bitos%20saludables%20a%20partir%20de%20la%20alimentacio%CC%81n%20y%20la%20actividad%20fi%CC%81sica%20%2D%2031320003%2F3%2E%20FuentesProduccio%CC%81n%2FCFINFO%20PROGRAMA%2F1%2DAudiovisual&amp;viewid=86cfee75%2Deb3e%2D4634%2D92b9%2Df4ac38922825&amp;ga=1" xr:uid="{31778E05-34F8-4568-BE27-A7C0E36CA04C}"/>
    <hyperlink ref="F2042" r:id="rId3468" location="/" xr:uid="{6CEC1200-8750-4584-9BFD-C67E4EB42F62}"/>
    <hyperlink ref="I2042" r:id="rId3469" xr:uid="{1F5D43EB-09F7-4AA8-8A65-392F9C013A58}"/>
    <hyperlink ref="F2043" r:id="rId3470" location="/" xr:uid="{8FCD47A4-43F8-4FE0-BD74-9CAE3340A987}"/>
    <hyperlink ref="I2043" r:id="rId3471" xr:uid="{8923EFE4-041B-4FC2-99DE-9113B20AA35D}"/>
    <hyperlink ref="F2044" r:id="rId3472" location="/" xr:uid="{6A43A342-5EFE-4728-850E-C692D4D218B6}"/>
    <hyperlink ref="I2044" r:id="rId3473" xr:uid="{89410683-1706-4D3A-99D6-8063D6DAA08A}"/>
    <hyperlink ref="F259" r:id="rId3474" xr:uid="{4D4826CC-AF9D-4874-BE1D-07982A417E65}"/>
    <hyperlink ref="F1919" r:id="rId3475" location="/" xr:uid="{A149C485-64AB-4734-9842-1C5E124CA28D}"/>
    <hyperlink ref="F2045" r:id="rId3476" location="/" xr:uid="{F352467D-64ED-4586-AEB5-935CB25E643A}"/>
    <hyperlink ref="I2045" r:id="rId3477" xr:uid="{A0D90167-C807-4F6B-9463-2CF4C49FBCA1}"/>
    <hyperlink ref="I1919" r:id="rId3478" xr:uid="{C0F9C7E5-6280-4D7D-8043-F51770CFB5A0}"/>
    <hyperlink ref="F1920" r:id="rId3479" location="/" xr:uid="{F020D1BD-3ED2-4791-B278-1D9E3015EB1D}"/>
    <hyperlink ref="I1920" r:id="rId3480" xr:uid="{AD1EE720-F27E-4F87-BCF6-F2B02907C286}"/>
    <hyperlink ref="F2046" r:id="rId3481" location="/" xr:uid="{42A5F0CB-7B42-4A6F-8467-9F23D3A33AF4}"/>
    <hyperlink ref="I2046" r:id="rId3482" xr:uid="{B927712E-13B9-43E0-802A-52EF9B35F5D1}"/>
    <hyperlink ref="L1715" r:id="rId3483" xr:uid="{D5086CB7-3AEF-4A53-86FE-6EBF9E5A5174}"/>
    <hyperlink ref="J1715" r:id="rId3484" display="https://sena4.sharepoint.com/sites/VirtualizacionRED/Documentos%20compartidos/Forms/AllItems.aspx?id=%2Fsites%2FVirtualizacionRED%2FDocumentos%20compartidos%2F2024%2FLP%5F%20Antioquia%2FComplementarias%2FDise%C3%B1o%20y%20diagramaci%C3%B3n%20de%20historietas%20%2D%2052460001%2F3%2E%20FuentesProduccio%CC%81n%2FCF002%2F1%2DAudiovisual&amp;viewid=86cfee75%2Deb3e%2D4634%2D92b9%2Df4ac38922825&amp;ga=1" xr:uid="{7690B462-70DE-427F-B2CE-3B5B7C6A808B}"/>
    <hyperlink ref="F2047" r:id="rId3485" location="/" xr:uid="{2B1E69BE-3504-4C23-B8BE-6D9CF414DBD0}"/>
    <hyperlink ref="I2047" r:id="rId3486" xr:uid="{056E5101-00AB-4E99-A130-9883F498A559}"/>
    <hyperlink ref="F2048" r:id="rId3487" location="/" xr:uid="{F658171F-0BFA-4E86-A0EC-A5DD132A8BCB}"/>
    <hyperlink ref="I2048" r:id="rId3488" xr:uid="{CA732AFF-7A36-49FA-8967-EC97E4447101}"/>
    <hyperlink ref="F2049" r:id="rId3489" location="/" xr:uid="{90915E24-BBC3-49A3-8A96-12EC66E0357A}"/>
    <hyperlink ref="I2049" r:id="rId3490" xr:uid="{A713B3D0-70BF-4628-8C66-54F8ED60721A}"/>
    <hyperlink ref="F2050" r:id="rId3491" location="/" xr:uid="{6BF25123-A51D-4EAB-A25C-14693C9C8CC4}"/>
    <hyperlink ref="I2050" r:id="rId3492" xr:uid="{1E679FF8-046F-4C29-80AB-AF75105F23F3}"/>
    <hyperlink ref="F2051" r:id="rId3493" location="/" xr:uid="{208C96AA-9FD7-45CC-AEF2-5E00DFF13538}"/>
    <hyperlink ref="F2052" r:id="rId3494" location="/" xr:uid="{F8C4EC50-0BBB-444D-ACEA-A83913B11528}"/>
    <hyperlink ref="F2053" r:id="rId3495" location="/" xr:uid="{3EE132C6-E901-445E-B3B1-846B99C56AC0}"/>
    <hyperlink ref="F2054" r:id="rId3496" location="/" xr:uid="{204D24C2-5B41-4C46-B70A-2FFB1F8D3612}"/>
    <hyperlink ref="I2051" r:id="rId3497" xr:uid="{F6EC6ED4-1E5A-4430-8460-57B4B584B1E3}"/>
    <hyperlink ref="I2052" r:id="rId3498" xr:uid="{9456CBD4-A2BD-4BEF-9C6B-2FCF6A5B7ED4}"/>
    <hyperlink ref="J489" r:id="rId3499" xr:uid="{E23069E8-495D-4374-AAE6-9BFEF35461C8}"/>
    <hyperlink ref="I2053" r:id="rId3500" xr:uid="{58295241-2EAD-4CCF-A479-8A12EEA927E6}"/>
    <hyperlink ref="F2055" r:id="rId3501" location="/" xr:uid="{89F15D63-6F12-4B53-91CC-AB63CB05ED4F}"/>
    <hyperlink ref="F2056" r:id="rId3502" location="/" xr:uid="{635851E1-37D0-485C-9580-122587319B54}"/>
    <hyperlink ref="F2057" r:id="rId3503" location="/" xr:uid="{1868FE00-FBB5-433B-BB22-38D2721E5A50}"/>
    <hyperlink ref="F2058" r:id="rId3504" location="/" xr:uid="{DEAFF446-3651-4024-A17C-0998A2A3281E}"/>
    <hyperlink ref="I2054" r:id="rId3505" xr:uid="{1A347E2E-B064-4FC8-9EED-A660E12C39BD}"/>
    <hyperlink ref="I2055" r:id="rId3506" xr:uid="{03069309-7D4C-4B92-880D-3B46231F7A25}"/>
    <hyperlink ref="J490" r:id="rId3507" xr:uid="{1176EED1-2A0B-4E5D-AF15-CF299A7BDEB4}"/>
    <hyperlink ref="J491" r:id="rId3508" xr:uid="{8A9E949B-E35C-404F-AAEA-695F990A331A}"/>
    <hyperlink ref="J492" r:id="rId3509" xr:uid="{2F646FB7-60B1-4339-A633-1B15D6E3F11E}"/>
    <hyperlink ref="I259" r:id="rId3510" xr:uid="{A0BF6CE4-4D34-4148-A5C2-40B04C72A080}"/>
    <hyperlink ref="J493" r:id="rId3511" xr:uid="{F4D93FF5-0DE0-4F86-8430-71676D88AFEA}"/>
    <hyperlink ref="I2056" r:id="rId3512" xr:uid="{3514289C-52A8-45EC-A23C-A7959C729AEC}"/>
    <hyperlink ref="J494" r:id="rId3513" xr:uid="{E6780261-858C-4705-B430-9B679D295654}"/>
    <hyperlink ref="I2057" r:id="rId3514" xr:uid="{F1834B51-D7A1-430F-BE62-C16F5727E070}"/>
    <hyperlink ref="I2058" r:id="rId3515" xr:uid="{8F375851-EE22-4876-AC6D-DD7050059481}"/>
    <hyperlink ref="J691" r:id="rId3516" xr:uid="{2D8F857A-E511-4560-A103-10FC1B76087F}"/>
    <hyperlink ref="J692" r:id="rId3517" xr:uid="{C14657BA-4826-4D42-AAC1-E302F6EC625C}"/>
    <hyperlink ref="J693" r:id="rId3518" xr:uid="{E24CBF07-0ACB-46ED-9E3C-C65CB8948D39}"/>
    <hyperlink ref="J694" r:id="rId3519" xr:uid="{CAA24BA9-E79B-4030-B15E-C531BA619E59}"/>
    <hyperlink ref="J695" r:id="rId3520" xr:uid="{C5B2CE7F-C020-4D72-82E5-8944771B100E}"/>
    <hyperlink ref="J696" r:id="rId3521" xr:uid="{30A0FCCD-780C-41E3-8463-04955B0F6218}"/>
    <hyperlink ref="J697" r:id="rId3522" xr:uid="{9E30C8FE-61DC-41B6-9C8D-E0E9A48F2952}"/>
    <hyperlink ref="J761" r:id="rId3523" xr:uid="{59C2C79A-EE08-44AA-928D-013785A7A564}"/>
    <hyperlink ref="J762" r:id="rId3524" xr:uid="{208110A9-9A2A-4D0F-9E47-C58A9F9D8687}"/>
    <hyperlink ref="J764" r:id="rId3525" xr:uid="{A65F0FA9-5B15-4ECB-B010-7D07C3726DA9}"/>
    <hyperlink ref="J765" r:id="rId3526" xr:uid="{223C3014-3426-4037-B2DE-2FDA67D332C4}"/>
    <hyperlink ref="J766" r:id="rId3527" xr:uid="{50E84A52-79B8-4523-BD03-D75EAC6F20F6}"/>
    <hyperlink ref="J767" r:id="rId3528" xr:uid="{17007DC1-B5B7-4BEE-B4D2-A69DC7BBA499}"/>
    <hyperlink ref="J259" r:id="rId3529" xr:uid="{8E298495-4482-4FF7-B656-BDFFB5DA2ACD}"/>
    <hyperlink ref="J260" r:id="rId3530" xr:uid="{0554EC47-199C-4D2D-ACA7-7D31FE061CE7}"/>
    <hyperlink ref="J261" r:id="rId3531" xr:uid="{B568D203-007B-4DFA-B28D-7E64A5F78E94}"/>
    <hyperlink ref="J262" r:id="rId3532" xr:uid="{8555ED8A-AA4E-4F9C-BB1D-8A0B9C0A5151}"/>
    <hyperlink ref="J264" r:id="rId3533" xr:uid="{67814F57-B3CF-4CF3-AC2F-F75CAE861819}"/>
    <hyperlink ref="J265" r:id="rId3534" xr:uid="{122C5E7A-38FF-4AAB-BE71-88E17566A9B9}"/>
    <hyperlink ref="H446" r:id="rId3535" xr:uid="{0B065389-0663-462B-B245-4CB2831E7994}"/>
    <hyperlink ref="L259" r:id="rId3536" xr:uid="{39176606-B691-42AF-B5B7-F70ACE6A831D}"/>
    <hyperlink ref="L260" r:id="rId3537" xr:uid="{ED99CB9D-5FA3-4258-B153-8D72A73DA29A}"/>
    <hyperlink ref="F1921" r:id="rId3538" location="/" xr:uid="{59FC3387-D37B-4AC7-B8EA-C9A64C99C0FF}"/>
    <hyperlink ref="I1921" r:id="rId3539" xr:uid="{0441C435-F9A5-4699-AADF-A1BBFB66EFC8}"/>
    <hyperlink ref="L776" r:id="rId3540" xr:uid="{185C44F6-B73E-417E-A753-D73A3F567335}"/>
    <hyperlink ref="L261" r:id="rId3541" xr:uid="{501B8BDA-C8BE-495C-A2D2-0B68EF6CB8F3}"/>
    <hyperlink ref="L777" r:id="rId3542" xr:uid="{A173C386-5DD7-46A3-B35F-0DB02BC72253}"/>
    <hyperlink ref="J776" r:id="rId3543" xr:uid="{2C5069AE-2A6C-44C1-9E3F-6F7BCD2BA255}"/>
    <hyperlink ref="J777" r:id="rId3544" xr:uid="{32F66820-072F-413D-8A4D-2ECD70DB000E}"/>
    <hyperlink ref="J779" r:id="rId3545" xr:uid="{8C8E3ED1-B250-4F2D-8BD3-46797E5360FE}"/>
    <hyperlink ref="J778" r:id="rId3546" xr:uid="{EBA03F4F-305D-4329-A965-1930C08C1096}"/>
    <hyperlink ref="L262" r:id="rId3547" xr:uid="{F4D7B08F-E8F1-4B75-A1D3-9E0792EBD84D}"/>
    <hyperlink ref="L778" r:id="rId3548" xr:uid="{C67FFFA5-AAD9-4446-8ABE-08B38F662E06}"/>
    <hyperlink ref="L264" r:id="rId3549" xr:uid="{141BA42F-4A12-4E31-83F5-73516A6AB181}"/>
    <hyperlink ref="L779" r:id="rId3550" xr:uid="{D6677AF8-FE03-4F05-A02D-736A78EA034E}"/>
    <hyperlink ref="L265" r:id="rId3551" xr:uid="{8C473AEA-B1FF-4169-BFC7-6A4DD16F5ACE}"/>
    <hyperlink ref="I260" r:id="rId3552" xr:uid="{B14D309E-E26C-4B1B-9354-C4C6DD8F316E}"/>
    <hyperlink ref="J775" r:id="rId3553" xr:uid="{8ECCDF2F-BF0C-40DB-B28C-32F8E1B32325}"/>
    <hyperlink ref="L775" r:id="rId3554" xr:uid="{35CCCFCD-86CB-4459-8972-8C761DCC670E}"/>
    <hyperlink ref="F1922" r:id="rId3555" location="/" xr:uid="{A1A974A9-ACF5-421A-8ACF-44307753E589}"/>
    <hyperlink ref="I1922" r:id="rId3556" xr:uid="{C15CA317-3A78-4508-9022-7B8C03DE9CB3}"/>
    <hyperlink ref="J618" r:id="rId3557" xr:uid="{56EB754A-9C77-4C81-9C38-4AD763126C0B}"/>
    <hyperlink ref="F1923" r:id="rId3558" location="/" xr:uid="{68649E29-BEC3-4641-B1A2-E2238BAAAB57}"/>
    <hyperlink ref="I1923" r:id="rId3559" xr:uid="{E221409A-D780-47BE-85F2-9CFBBCD8FA7E}"/>
    <hyperlink ref="F1924" r:id="rId3560" location="/" xr:uid="{FBA6EDE1-B7E6-4C68-9798-A6197D57C389}"/>
    <hyperlink ref="I1924" r:id="rId3561" xr:uid="{58F25EB0-CD05-4AD2-8B37-A564DAA72605}"/>
    <hyperlink ref="F1925" r:id="rId3562" location="/" xr:uid="{C5200E22-0E5F-4526-981C-66D274067C13}"/>
    <hyperlink ref="J619" r:id="rId3563" xr:uid="{E4C9EB07-35BA-46EF-A07D-97D53EE4868E}"/>
    <hyperlink ref="I1925" r:id="rId3564" xr:uid="{6BC828F2-5919-4ABB-9F66-4547AA1B760A}"/>
    <hyperlink ref="F619" r:id="rId3565" location="/curso/tema2" xr:uid="{854ADBB9-52C2-42EE-AB38-D2728D69673E}"/>
    <hyperlink ref="F1931" r:id="rId3566" location="/" xr:uid="{4AFE2403-26F7-4BC0-99D4-09FFAB0E4729}"/>
    <hyperlink ref="F1932" r:id="rId3567" location="/" xr:uid="{D6549677-B6C5-4138-BE6F-1927F53A5E2C}"/>
    <hyperlink ref="I1932" r:id="rId3568" xr:uid="{BA310032-B554-416C-B882-4B4F57551FE0}"/>
    <hyperlink ref="I1931" r:id="rId3569" xr:uid="{F9C4E90B-0454-4351-827D-1415C6356F31}"/>
    <hyperlink ref="F1933" r:id="rId3570" location="/" xr:uid="{F5AA7579-9C79-4100-9048-58EB4DEAEE64}"/>
    <hyperlink ref="I1933" r:id="rId3571" xr:uid="{645D9416-5554-4335-B84B-0F0CF2FE8F1D}"/>
    <hyperlink ref="F1934" r:id="rId3572" location="/" xr:uid="{3EF1A374-046A-4464-9040-0EA0FD12D08C}"/>
    <hyperlink ref="I1934" r:id="rId3573" xr:uid="{3CA4E545-5499-49C3-AB0E-541C7C200AC1}"/>
    <hyperlink ref="F1935" r:id="rId3574" location="/" xr:uid="{93D78891-D143-4104-B492-4122DBAC1B2C}"/>
    <hyperlink ref="I1935" r:id="rId3575" xr:uid="{2BDBFC8C-0EE9-4D51-ABA5-040AE8403899}"/>
    <hyperlink ref="F1936" r:id="rId3576" location="/" xr:uid="{BDB420F2-CAA5-4764-806A-190D6737E2DF}"/>
    <hyperlink ref="I1936" r:id="rId3577" xr:uid="{BAF5D06E-DA76-431A-ADC4-1EAE9DCE6C40}"/>
    <hyperlink ref="L1919" r:id="rId3578" xr:uid="{E612968B-23EB-49D5-B148-E66681ACF0BB}"/>
    <hyperlink ref="L1920" r:id="rId3579" xr:uid="{03B0BB5E-A258-4B6E-AE90-7D7530E30051}"/>
    <hyperlink ref="L1921" r:id="rId3580" xr:uid="{417DABBE-A533-4069-89CE-02D6CF8C712A}"/>
    <hyperlink ref="L1922" r:id="rId3581" xr:uid="{A05CD24C-74BB-4499-A105-DF53DAC427FF}"/>
    <hyperlink ref="L1923" r:id="rId3582" xr:uid="{D628AF2A-9AF3-49AA-878E-52F5860725FB}"/>
  </hyperlinks>
  <pageMargins left="0.7" right="0.7" top="0.75" bottom="0.75" header="0.3" footer="0.3"/>
  <legacyDrawing r:id="rId3583"/>
  <tableParts count="1">
    <tablePart r:id="rId358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00F61-E7A8-43DE-9574-9D604A1451C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361AE-E85D-4ED5-AC3A-4D70DCFEDB0A}">
  <dimension ref="A1:B8"/>
  <sheetViews>
    <sheetView workbookViewId="0">
      <selection activeCell="A8" sqref="A8"/>
    </sheetView>
  </sheetViews>
  <sheetFormatPr defaultRowHeight="15"/>
  <cols>
    <col min="1" max="1" width="49.42578125" customWidth="1"/>
    <col min="2" max="2" width="60.7109375" customWidth="1"/>
  </cols>
  <sheetData>
    <row r="1" spans="1:2" ht="15.75">
      <c r="A1" s="58" t="s">
        <v>5787</v>
      </c>
      <c r="B1" s="58" t="s">
        <v>5788</v>
      </c>
    </row>
    <row r="2" spans="1:2" ht="57.75">
      <c r="A2" s="56" t="s">
        <v>5789</v>
      </c>
      <c r="B2" s="59" t="s">
        <v>5790</v>
      </c>
    </row>
    <row r="3" spans="1:2" ht="57.75">
      <c r="A3" s="57" t="s">
        <v>5791</v>
      </c>
      <c r="B3" s="59" t="s">
        <v>5792</v>
      </c>
    </row>
    <row r="4" spans="1:2" ht="57.75">
      <c r="A4" s="56" t="s">
        <v>5793</v>
      </c>
      <c r="B4" s="59" t="s">
        <v>5794</v>
      </c>
    </row>
    <row r="5" spans="1:2" ht="61.5">
      <c r="A5" s="56" t="s">
        <v>5795</v>
      </c>
      <c r="B5" s="57" t="s">
        <v>5796</v>
      </c>
    </row>
    <row r="6" spans="1:2" ht="15.75">
      <c r="A6" s="56" t="s">
        <v>5797</v>
      </c>
      <c r="B6" s="57" t="s">
        <v>5798</v>
      </c>
    </row>
    <row r="7" spans="1:2" ht="30.75">
      <c r="A7" s="56" t="s">
        <v>5799</v>
      </c>
      <c r="B7" s="57" t="s">
        <v>5800</v>
      </c>
    </row>
    <row r="8" spans="1:2" ht="36" customHeight="1">
      <c r="A8" s="13" t="s">
        <v>5801</v>
      </c>
      <c r="B8" s="13"/>
    </row>
  </sheetData>
  <hyperlinks>
    <hyperlink ref="B2" r:id="rId1" xr:uid="{AF3B074F-D012-4CFF-8CDF-61BF44B5E9A5}"/>
    <hyperlink ref="B3" r:id="rId2" xr:uid="{93578471-E2D7-4D6E-8300-6CA293B94C5E}"/>
    <hyperlink ref="A3" r:id="rId3" xr:uid="{F1450E93-2EC4-48C0-96A2-691B51EB95F4}"/>
    <hyperlink ref="B4" r:id="rId4" xr:uid="{1CDB029D-7226-4C5C-951A-CAAF26190AD4}"/>
    <hyperlink ref="B5" r:id="rId5" xr:uid="{290D0FF7-A2E5-4073-A2C3-AE7449145A9B}"/>
    <hyperlink ref="B6" r:id="rId6" xr:uid="{E600DA88-AECA-4734-A430-2C54A5C4E588}"/>
    <hyperlink ref="B7" r:id="rId7" xr:uid="{CD6DF0B4-7BED-48B6-A61A-CA71D421CC93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74B95-E411-47B9-B7BC-28BD80DB991B}">
  <dimension ref="A1:F33"/>
  <sheetViews>
    <sheetView workbookViewId="0">
      <selection activeCell="E18" sqref="E18"/>
    </sheetView>
  </sheetViews>
  <sheetFormatPr defaultRowHeight="15"/>
  <cols>
    <col min="1" max="1" width="46.7109375" customWidth="1"/>
    <col min="2" max="2" width="9.85546875" bestFit="1" customWidth="1"/>
    <col min="5" max="5" width="45" customWidth="1"/>
    <col min="6" max="6" width="20.42578125" customWidth="1"/>
  </cols>
  <sheetData>
    <row r="1" spans="1:6">
      <c r="A1" t="s">
        <v>5802</v>
      </c>
      <c r="B1" t="s">
        <v>5803</v>
      </c>
      <c r="C1" t="s">
        <v>5804</v>
      </c>
      <c r="D1" t="s">
        <v>5805</v>
      </c>
      <c r="E1" t="s">
        <v>5806</v>
      </c>
      <c r="F1" t="s">
        <v>5807</v>
      </c>
    </row>
    <row r="2" spans="1:6">
      <c r="A2" t="s">
        <v>5808</v>
      </c>
      <c r="B2">
        <v>13530001</v>
      </c>
      <c r="C2" t="s">
        <v>5809</v>
      </c>
      <c r="D2" t="s">
        <v>5810</v>
      </c>
      <c r="F2" t="s">
        <v>5811</v>
      </c>
    </row>
    <row r="3" spans="1:6">
      <c r="A3" t="s">
        <v>5812</v>
      </c>
      <c r="B3">
        <v>12150003</v>
      </c>
      <c r="C3" t="s">
        <v>5813</v>
      </c>
      <c r="D3" t="s">
        <v>5810</v>
      </c>
      <c r="F3" t="s">
        <v>5814</v>
      </c>
    </row>
    <row r="4" spans="1:6">
      <c r="A4" t="s">
        <v>5812</v>
      </c>
      <c r="B4">
        <v>12150003</v>
      </c>
      <c r="C4" t="s">
        <v>5815</v>
      </c>
      <c r="D4" t="s">
        <v>5816</v>
      </c>
      <c r="E4" t="s">
        <v>5817</v>
      </c>
      <c r="F4" t="s">
        <v>5818</v>
      </c>
    </row>
    <row r="5" spans="1:6">
      <c r="A5" t="s">
        <v>5812</v>
      </c>
      <c r="B5">
        <v>12150003</v>
      </c>
      <c r="C5" t="s">
        <v>5819</v>
      </c>
      <c r="D5" t="s">
        <v>5816</v>
      </c>
      <c r="E5" t="s">
        <v>5820</v>
      </c>
      <c r="F5" t="s">
        <v>5821</v>
      </c>
    </row>
    <row r="6" spans="1:6">
      <c r="A6" t="s">
        <v>5812</v>
      </c>
      <c r="B6">
        <v>12150003</v>
      </c>
      <c r="C6" t="s">
        <v>5822</v>
      </c>
      <c r="D6" t="s">
        <v>5810</v>
      </c>
      <c r="F6" t="s">
        <v>5814</v>
      </c>
    </row>
    <row r="7" spans="1:6">
      <c r="A7" t="s">
        <v>5823</v>
      </c>
      <c r="B7">
        <v>21230065</v>
      </c>
      <c r="C7" t="s">
        <v>5824</v>
      </c>
      <c r="D7" t="s">
        <v>5810</v>
      </c>
      <c r="F7" t="s">
        <v>5825</v>
      </c>
    </row>
    <row r="8" spans="1:6">
      <c r="A8" t="s">
        <v>5823</v>
      </c>
      <c r="B8">
        <v>21230065</v>
      </c>
      <c r="C8" t="s">
        <v>5826</v>
      </c>
      <c r="D8" t="s">
        <v>5810</v>
      </c>
      <c r="F8" t="s">
        <v>5827</v>
      </c>
    </row>
    <row r="9" spans="1:6">
      <c r="A9" t="s">
        <v>5823</v>
      </c>
      <c r="B9">
        <v>21230065</v>
      </c>
      <c r="C9" t="s">
        <v>5828</v>
      </c>
      <c r="D9" t="s">
        <v>5810</v>
      </c>
      <c r="F9" t="s">
        <v>5829</v>
      </c>
    </row>
    <row r="10" spans="1:6">
      <c r="A10" s="11" t="s">
        <v>106</v>
      </c>
      <c r="B10" s="11">
        <v>11220027</v>
      </c>
      <c r="C10" s="11" t="s">
        <v>5830</v>
      </c>
      <c r="D10" s="11" t="s">
        <v>5810</v>
      </c>
      <c r="E10" s="11"/>
      <c r="F10" s="11" t="s">
        <v>5831</v>
      </c>
    </row>
    <row r="11" spans="1:6">
      <c r="A11" s="11" t="s">
        <v>106</v>
      </c>
      <c r="B11" s="11">
        <v>11220027</v>
      </c>
      <c r="C11" s="11" t="s">
        <v>5832</v>
      </c>
      <c r="D11" s="11" t="s">
        <v>5810</v>
      </c>
      <c r="E11" s="11"/>
      <c r="F11" s="11" t="s">
        <v>5833</v>
      </c>
    </row>
    <row r="12" spans="1:6">
      <c r="A12" s="11" t="s">
        <v>106</v>
      </c>
      <c r="B12" s="11">
        <v>11220027</v>
      </c>
      <c r="C12" s="11" t="s">
        <v>5834</v>
      </c>
      <c r="D12" s="11" t="s">
        <v>5810</v>
      </c>
      <c r="E12" s="11"/>
      <c r="F12" s="11" t="s">
        <v>5831</v>
      </c>
    </row>
    <row r="13" spans="1:6">
      <c r="A13" s="11" t="s">
        <v>106</v>
      </c>
      <c r="B13" s="11">
        <v>11220027</v>
      </c>
      <c r="C13" s="11" t="s">
        <v>5835</v>
      </c>
      <c r="D13" s="11" t="s">
        <v>5810</v>
      </c>
      <c r="E13" s="11"/>
      <c r="F13" s="11" t="s">
        <v>5836</v>
      </c>
    </row>
    <row r="14" spans="1:6">
      <c r="A14" s="11" t="s">
        <v>5837</v>
      </c>
      <c r="B14" s="11">
        <v>21450171</v>
      </c>
      <c r="C14" s="11" t="s">
        <v>5838</v>
      </c>
      <c r="D14" s="11" t="s">
        <v>5810</v>
      </c>
      <c r="E14" s="11"/>
      <c r="F14" s="11" t="s">
        <v>5839</v>
      </c>
    </row>
    <row r="15" spans="1:6">
      <c r="A15" s="11" t="s">
        <v>5837</v>
      </c>
      <c r="B15" s="11">
        <v>21450171</v>
      </c>
      <c r="C15" s="11" t="s">
        <v>5840</v>
      </c>
      <c r="D15" s="11" t="s">
        <v>5810</v>
      </c>
      <c r="E15" s="11"/>
      <c r="F15" s="11" t="s">
        <v>5841</v>
      </c>
    </row>
    <row r="16" spans="1:6">
      <c r="A16" s="11" t="s">
        <v>5837</v>
      </c>
      <c r="B16" s="11">
        <v>21450171</v>
      </c>
      <c r="C16" s="11" t="s">
        <v>5842</v>
      </c>
      <c r="D16" s="11" t="s">
        <v>5810</v>
      </c>
      <c r="E16" s="11"/>
      <c r="F16" s="11" t="s">
        <v>5843</v>
      </c>
    </row>
    <row r="17" spans="1:6">
      <c r="A17" s="11" t="s">
        <v>5837</v>
      </c>
      <c r="B17" s="11">
        <v>21450171</v>
      </c>
      <c r="C17" s="11" t="s">
        <v>5844</v>
      </c>
      <c r="D17" s="11" t="s">
        <v>5810</v>
      </c>
      <c r="E17" s="11"/>
      <c r="F17" s="11" t="s">
        <v>5845</v>
      </c>
    </row>
    <row r="18" spans="1:6">
      <c r="A18" s="11" t="s">
        <v>5846</v>
      </c>
      <c r="B18" s="11">
        <v>21450169</v>
      </c>
      <c r="C18" s="11" t="s">
        <v>5838</v>
      </c>
      <c r="D18" s="11" t="s">
        <v>5810</v>
      </c>
      <c r="E18" s="11"/>
      <c r="F18" s="11" t="s">
        <v>5847</v>
      </c>
    </row>
    <row r="19" spans="1:6">
      <c r="A19" s="11" t="s">
        <v>5846</v>
      </c>
      <c r="B19" s="11">
        <v>21450169</v>
      </c>
      <c r="C19" s="11" t="s">
        <v>5840</v>
      </c>
      <c r="D19" s="11" t="s">
        <v>5810</v>
      </c>
      <c r="E19" s="11"/>
      <c r="F19" s="11" t="s">
        <v>5848</v>
      </c>
    </row>
    <row r="20" spans="1:6">
      <c r="A20" s="11" t="s">
        <v>5846</v>
      </c>
      <c r="B20" s="11">
        <v>21450169</v>
      </c>
      <c r="C20" s="11" t="s">
        <v>5842</v>
      </c>
      <c r="D20" s="11" t="s">
        <v>5810</v>
      </c>
      <c r="E20" s="11"/>
      <c r="F20" s="11" t="s">
        <v>5849</v>
      </c>
    </row>
    <row r="21" spans="1:6">
      <c r="A21" s="11" t="s">
        <v>5846</v>
      </c>
      <c r="B21" s="11">
        <v>21450169</v>
      </c>
      <c r="C21" s="11" t="s">
        <v>5844</v>
      </c>
      <c r="D21" s="11" t="s">
        <v>5810</v>
      </c>
      <c r="E21" s="11"/>
      <c r="F21" s="11" t="s">
        <v>5850</v>
      </c>
    </row>
    <row r="22" spans="1:6">
      <c r="A22" s="11" t="s">
        <v>5851</v>
      </c>
      <c r="B22" s="11">
        <v>22510142</v>
      </c>
      <c r="C22" s="11" t="s">
        <v>5852</v>
      </c>
      <c r="D22" s="11" t="s">
        <v>5810</v>
      </c>
      <c r="E22" s="11"/>
      <c r="F22" s="11" t="s">
        <v>5853</v>
      </c>
    </row>
    <row r="23" spans="1:6">
      <c r="A23" s="11" t="s">
        <v>5851</v>
      </c>
      <c r="B23" s="11">
        <v>22510142</v>
      </c>
      <c r="C23" s="11" t="s">
        <v>5854</v>
      </c>
      <c r="D23" s="11" t="s">
        <v>5810</v>
      </c>
      <c r="E23" s="11"/>
      <c r="F23" s="11" t="s">
        <v>5855</v>
      </c>
    </row>
    <row r="24" spans="1:6">
      <c r="A24" s="11" t="s">
        <v>5851</v>
      </c>
      <c r="B24" s="11">
        <v>22510142</v>
      </c>
      <c r="C24" s="11" t="s">
        <v>5856</v>
      </c>
      <c r="D24" s="11" t="s">
        <v>5810</v>
      </c>
      <c r="E24" s="11"/>
      <c r="F24" s="11" t="s">
        <v>5857</v>
      </c>
    </row>
    <row r="25" spans="1:6">
      <c r="A25" s="11" t="s">
        <v>5851</v>
      </c>
      <c r="B25" s="11">
        <v>22510142</v>
      </c>
      <c r="C25" s="11" t="s">
        <v>5858</v>
      </c>
      <c r="D25" s="11" t="s">
        <v>5810</v>
      </c>
      <c r="E25" s="11"/>
      <c r="F25" s="11" t="s">
        <v>5859</v>
      </c>
    </row>
    <row r="26" spans="1:6">
      <c r="A26" s="11" t="s">
        <v>5860</v>
      </c>
      <c r="B26" s="11">
        <v>92130085</v>
      </c>
      <c r="C26" s="11" t="s">
        <v>5861</v>
      </c>
      <c r="D26" s="11" t="s">
        <v>5816</v>
      </c>
      <c r="E26" s="10" t="s">
        <v>5862</v>
      </c>
      <c r="F26" s="12"/>
    </row>
    <row r="27" spans="1:6">
      <c r="A27" s="11" t="s">
        <v>5860</v>
      </c>
      <c r="B27" s="11">
        <v>92130085</v>
      </c>
      <c r="C27" s="11" t="s">
        <v>5863</v>
      </c>
      <c r="D27" s="11" t="s">
        <v>5810</v>
      </c>
      <c r="E27" s="11"/>
      <c r="F27" s="11" t="s">
        <v>5864</v>
      </c>
    </row>
    <row r="28" spans="1:6">
      <c r="A28" s="11" t="s">
        <v>5860</v>
      </c>
      <c r="B28" s="11">
        <v>92130085</v>
      </c>
      <c r="C28" s="11" t="s">
        <v>5865</v>
      </c>
      <c r="D28" s="11" t="s">
        <v>5810</v>
      </c>
      <c r="E28" s="11"/>
      <c r="F28" s="11" t="s">
        <v>5864</v>
      </c>
    </row>
    <row r="29" spans="1:6">
      <c r="A29" s="11" t="s">
        <v>5866</v>
      </c>
      <c r="B29" s="11">
        <v>13410559</v>
      </c>
      <c r="C29" s="11" t="s">
        <v>5867</v>
      </c>
      <c r="D29" s="11" t="s">
        <v>5810</v>
      </c>
      <c r="E29" s="11"/>
      <c r="F29" s="11" t="s">
        <v>5868</v>
      </c>
    </row>
    <row r="30" spans="1:6">
      <c r="A30" s="11" t="s">
        <v>5866</v>
      </c>
      <c r="B30" s="11">
        <v>13410559</v>
      </c>
      <c r="C30" s="11" t="s">
        <v>5869</v>
      </c>
      <c r="D30" s="11" t="s">
        <v>5810</v>
      </c>
      <c r="E30" s="11"/>
      <c r="F30" s="11" t="s">
        <v>5870</v>
      </c>
    </row>
    <row r="31" spans="1:6">
      <c r="A31" s="11" t="s">
        <v>5866</v>
      </c>
      <c r="B31" s="11">
        <v>13410559</v>
      </c>
      <c r="C31" s="11" t="s">
        <v>5871</v>
      </c>
      <c r="D31" s="11" t="s">
        <v>5810</v>
      </c>
      <c r="E31" s="11"/>
      <c r="F31" s="11" t="s">
        <v>5872</v>
      </c>
    </row>
    <row r="32" spans="1:6">
      <c r="A32" s="11" t="s">
        <v>5866</v>
      </c>
      <c r="B32" s="11">
        <v>13410559</v>
      </c>
      <c r="C32" s="11" t="s">
        <v>5873</v>
      </c>
      <c r="D32" s="11" t="s">
        <v>5810</v>
      </c>
      <c r="E32" s="11"/>
      <c r="F32" s="11" t="s">
        <v>5874</v>
      </c>
    </row>
    <row r="33" spans="1:6">
      <c r="A33" s="11" t="s">
        <v>218</v>
      </c>
      <c r="B33" s="11">
        <v>33110242</v>
      </c>
      <c r="C33" s="11" t="s">
        <v>5875</v>
      </c>
      <c r="D33" s="11" t="s">
        <v>5816</v>
      </c>
      <c r="E33" s="11"/>
      <c r="F33" s="11" t="s">
        <v>5876</v>
      </c>
    </row>
  </sheetData>
  <hyperlinks>
    <hyperlink ref="E26" r:id="rId1" xr:uid="{78CEA08F-17C9-4475-8AE7-856E11CA82AA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F12B4-3553-487A-A776-886E050514D0}">
  <dimension ref="A1:K55"/>
  <sheetViews>
    <sheetView tabSelected="1" topLeftCell="C1" workbookViewId="0">
      <selection activeCell="E48" sqref="E48"/>
    </sheetView>
  </sheetViews>
  <sheetFormatPr defaultRowHeight="15"/>
  <cols>
    <col min="3" max="3" width="22" customWidth="1"/>
    <col min="4" max="4" width="38.140625" customWidth="1"/>
    <col min="5" max="5" width="85.28515625" style="7" customWidth="1"/>
    <col min="6" max="6" width="23.7109375" customWidth="1"/>
    <col min="7" max="7" width="34.5703125" customWidth="1"/>
    <col min="8" max="8" width="24.5703125" style="7" customWidth="1"/>
    <col min="9" max="9" width="19.28515625" customWidth="1"/>
    <col min="10" max="10" width="15.28515625" customWidth="1"/>
  </cols>
  <sheetData>
    <row r="1" spans="1:10" ht="33" customHeight="1">
      <c r="A1" s="18" t="s">
        <v>5877</v>
      </c>
      <c r="B1" s="18" t="s">
        <v>5878</v>
      </c>
      <c r="C1" s="18" t="s">
        <v>5879</v>
      </c>
      <c r="D1" s="18" t="s">
        <v>5880</v>
      </c>
      <c r="E1" s="19" t="s">
        <v>5881</v>
      </c>
      <c r="F1" s="20" t="s">
        <v>5882</v>
      </c>
      <c r="G1" s="20" t="s">
        <v>5883</v>
      </c>
    </row>
    <row r="2" spans="1:10" ht="29.25">
      <c r="A2" s="14">
        <v>507</v>
      </c>
      <c r="B2" s="14">
        <v>49629</v>
      </c>
      <c r="C2" s="15">
        <v>45854.347997685189</v>
      </c>
      <c r="D2" s="13" t="s">
        <v>553</v>
      </c>
      <c r="E2" s="39" t="s">
        <v>5884</v>
      </c>
      <c r="F2" s="40" t="s">
        <v>5507</v>
      </c>
      <c r="G2" s="13" t="s">
        <v>5885</v>
      </c>
      <c r="H2" s="7" t="s">
        <v>5886</v>
      </c>
      <c r="I2" s="10" t="s">
        <v>5887</v>
      </c>
    </row>
    <row r="3" spans="1:10" ht="57.75">
      <c r="A3" s="14">
        <v>508</v>
      </c>
      <c r="B3" s="14">
        <v>49639</v>
      </c>
      <c r="C3" s="15">
        <v>45854.360925925925</v>
      </c>
      <c r="D3" s="13" t="s">
        <v>5429</v>
      </c>
      <c r="E3" s="24" t="s">
        <v>5430</v>
      </c>
      <c r="F3" s="13"/>
      <c r="G3" s="13" t="s">
        <v>5888</v>
      </c>
      <c r="H3" s="7" t="s">
        <v>5889</v>
      </c>
      <c r="I3" s="27" t="s">
        <v>5890</v>
      </c>
      <c r="J3" s="27" t="s">
        <v>5891</v>
      </c>
    </row>
    <row r="4" spans="1:10" ht="15.75">
      <c r="A4" s="14">
        <v>509</v>
      </c>
      <c r="B4" s="14">
        <v>49648</v>
      </c>
      <c r="C4" s="15">
        <v>45854.37222222222</v>
      </c>
      <c r="D4" s="13" t="s">
        <v>5892</v>
      </c>
      <c r="E4" s="16" t="s">
        <v>5893</v>
      </c>
      <c r="F4" s="13"/>
      <c r="G4" s="13"/>
      <c r="H4" s="7">
        <v>2022</v>
      </c>
      <c r="I4" s="10" t="s">
        <v>5894</v>
      </c>
    </row>
    <row r="5" spans="1:10" ht="15.75">
      <c r="A5" s="14">
        <v>510</v>
      </c>
      <c r="B5" s="14">
        <v>49644</v>
      </c>
      <c r="C5" s="15">
        <v>45854.377812500003</v>
      </c>
      <c r="D5" s="13" t="s">
        <v>3421</v>
      </c>
      <c r="E5" s="23" t="s">
        <v>5895</v>
      </c>
      <c r="F5" s="13"/>
      <c r="G5" s="13"/>
      <c r="H5" s="7">
        <v>2022</v>
      </c>
    </row>
    <row r="6" spans="1:10" ht="43.5">
      <c r="A6" s="14">
        <v>511</v>
      </c>
      <c r="B6" s="14">
        <v>49630</v>
      </c>
      <c r="C6" s="15">
        <v>45854.422303240739</v>
      </c>
      <c r="D6" s="13" t="s">
        <v>5503</v>
      </c>
      <c r="E6" s="24" t="s">
        <v>5896</v>
      </c>
      <c r="F6" s="13"/>
      <c r="G6" s="16" t="s">
        <v>5897</v>
      </c>
      <c r="H6" s="7" t="s">
        <v>5898</v>
      </c>
      <c r="I6" s="10" t="s">
        <v>5899</v>
      </c>
    </row>
    <row r="7" spans="1:10" ht="15.75">
      <c r="A7" s="14">
        <v>512</v>
      </c>
      <c r="B7" s="14">
        <v>49624</v>
      </c>
      <c r="C7" s="15">
        <v>45854.445601851854</v>
      </c>
      <c r="D7" s="13" t="s">
        <v>5900</v>
      </c>
      <c r="E7" s="39" t="s">
        <v>4151</v>
      </c>
      <c r="F7" s="40" t="s">
        <v>5901</v>
      </c>
      <c r="G7" s="13" t="s">
        <v>5885</v>
      </c>
      <c r="H7" s="7">
        <v>2023</v>
      </c>
      <c r="I7" s="10" t="s">
        <v>5902</v>
      </c>
    </row>
    <row r="8" spans="1:10" ht="15.75">
      <c r="A8" s="14">
        <v>513</v>
      </c>
      <c r="B8" s="14">
        <v>49651</v>
      </c>
      <c r="C8" s="15">
        <v>45854.459467592591</v>
      </c>
      <c r="D8" s="13" t="s">
        <v>1745</v>
      </c>
      <c r="E8" s="39" t="s">
        <v>1746</v>
      </c>
      <c r="F8" s="40" t="s">
        <v>5901</v>
      </c>
      <c r="G8" s="13" t="s">
        <v>5885</v>
      </c>
      <c r="H8" s="7">
        <v>2021</v>
      </c>
      <c r="I8" s="10" t="s">
        <v>5903</v>
      </c>
    </row>
    <row r="9" spans="1:10" ht="29.25">
      <c r="A9" s="14">
        <v>514</v>
      </c>
      <c r="B9" s="14">
        <v>49660</v>
      </c>
      <c r="C9" s="15">
        <v>45854.477395833332</v>
      </c>
      <c r="D9" s="13" t="s">
        <v>5546</v>
      </c>
      <c r="E9" s="24" t="s">
        <v>5904</v>
      </c>
      <c r="F9" s="13"/>
      <c r="G9" s="16" t="s">
        <v>5897</v>
      </c>
      <c r="H9" s="7">
        <v>2021</v>
      </c>
      <c r="I9" s="10" t="s">
        <v>5905</v>
      </c>
    </row>
    <row r="10" spans="1:10" ht="15.75">
      <c r="A10" s="13">
        <v>515</v>
      </c>
      <c r="B10" s="13">
        <v>49661</v>
      </c>
      <c r="C10" s="17" t="s">
        <v>5906</v>
      </c>
      <c r="D10" s="13" t="s">
        <v>3421</v>
      </c>
      <c r="E10" s="23" t="s">
        <v>5907</v>
      </c>
      <c r="F10" s="13" t="s">
        <v>5908</v>
      </c>
      <c r="G10" s="13"/>
      <c r="H10" s="7">
        <v>2022</v>
      </c>
    </row>
    <row r="11" spans="1:10">
      <c r="A11" s="13">
        <v>516</v>
      </c>
      <c r="B11" s="13">
        <v>49693</v>
      </c>
      <c r="C11" s="17" t="s">
        <v>5909</v>
      </c>
      <c r="D11" s="13" t="s">
        <v>5910</v>
      </c>
      <c r="E11" s="16" t="s">
        <v>5911</v>
      </c>
      <c r="F11" s="62" t="s">
        <v>5912</v>
      </c>
      <c r="G11" s="16"/>
      <c r="H11" s="7">
        <v>2021</v>
      </c>
    </row>
    <row r="12" spans="1:10">
      <c r="A12" s="13"/>
      <c r="B12" s="13"/>
      <c r="C12" s="17"/>
      <c r="D12" s="13" t="s">
        <v>5913</v>
      </c>
      <c r="E12" s="24" t="s">
        <v>5914</v>
      </c>
      <c r="F12" s="62" t="s">
        <v>5915</v>
      </c>
      <c r="G12" s="13"/>
      <c r="H12" s="7">
        <v>2021</v>
      </c>
      <c r="I12" s="10" t="s">
        <v>5916</v>
      </c>
    </row>
    <row r="13" spans="1:10" ht="15.75">
      <c r="A13" s="13">
        <v>517</v>
      </c>
      <c r="B13" s="13">
        <v>49683</v>
      </c>
      <c r="C13" s="17" t="s">
        <v>5917</v>
      </c>
      <c r="D13" s="13" t="s">
        <v>4066</v>
      </c>
      <c r="E13" s="22" t="s">
        <v>5918</v>
      </c>
      <c r="F13" s="21" t="s">
        <v>5901</v>
      </c>
      <c r="G13" s="13" t="s">
        <v>5885</v>
      </c>
      <c r="H13" s="7">
        <v>2023</v>
      </c>
      <c r="I13" s="10" t="s">
        <v>5919</v>
      </c>
    </row>
    <row r="14" spans="1:10" ht="15.75">
      <c r="A14" s="13">
        <v>518</v>
      </c>
      <c r="B14" s="13">
        <v>49707</v>
      </c>
      <c r="C14" s="17" t="s">
        <v>5920</v>
      </c>
      <c r="D14" s="13" t="s">
        <v>3397</v>
      </c>
      <c r="E14" s="23" t="s">
        <v>5921</v>
      </c>
      <c r="F14" s="13" t="s">
        <v>5922</v>
      </c>
      <c r="G14" s="13"/>
      <c r="H14" s="7">
        <v>2022</v>
      </c>
    </row>
    <row r="15" spans="1:10" ht="15.75">
      <c r="A15" s="45">
        <v>519</v>
      </c>
      <c r="B15" s="45">
        <v>49675</v>
      </c>
      <c r="C15" s="46" t="s">
        <v>5923</v>
      </c>
      <c r="D15" s="45" t="s">
        <v>5924</v>
      </c>
      <c r="E15" s="47" t="s">
        <v>5907</v>
      </c>
      <c r="F15" s="45" t="s">
        <v>5908</v>
      </c>
      <c r="G15" s="45"/>
      <c r="H15" s="7">
        <v>2022</v>
      </c>
    </row>
    <row r="16" spans="1:10" ht="15.75">
      <c r="A16" s="13">
        <v>520</v>
      </c>
      <c r="B16" s="13">
        <v>49695</v>
      </c>
      <c r="C16" s="17" t="s">
        <v>5925</v>
      </c>
      <c r="D16" s="13" t="s">
        <v>3421</v>
      </c>
      <c r="E16" s="23" t="s">
        <v>5907</v>
      </c>
      <c r="F16" s="13" t="s">
        <v>5908</v>
      </c>
      <c r="G16" s="13"/>
      <c r="H16" s="7">
        <v>2022</v>
      </c>
    </row>
    <row r="17" spans="1:9">
      <c r="A17" s="13">
        <v>521</v>
      </c>
      <c r="B17" s="13">
        <v>49702</v>
      </c>
      <c r="C17" s="17" t="s">
        <v>5926</v>
      </c>
      <c r="D17" s="13" t="s">
        <v>1614</v>
      </c>
      <c r="E17" s="24" t="s">
        <v>5927</v>
      </c>
      <c r="F17" s="62" t="s">
        <v>5912</v>
      </c>
      <c r="G17" s="13" t="s">
        <v>5928</v>
      </c>
      <c r="H17" s="7">
        <v>2021</v>
      </c>
      <c r="I17" s="10" t="s">
        <v>5929</v>
      </c>
    </row>
    <row r="18" spans="1:9">
      <c r="A18" s="13">
        <v>522</v>
      </c>
      <c r="B18" s="13">
        <v>49654</v>
      </c>
      <c r="C18" s="17" t="s">
        <v>5930</v>
      </c>
      <c r="D18" s="13" t="s">
        <v>4720</v>
      </c>
      <c r="E18" s="39" t="s">
        <v>5931</v>
      </c>
      <c r="F18" s="40" t="s">
        <v>5901</v>
      </c>
      <c r="G18" s="13" t="s">
        <v>5885</v>
      </c>
      <c r="H18" s="7" t="s">
        <v>5932</v>
      </c>
      <c r="I18" s="27" t="s">
        <v>5933</v>
      </c>
    </row>
    <row r="19" spans="1:9">
      <c r="A19" s="13">
        <v>523</v>
      </c>
      <c r="B19" s="13">
        <v>49694</v>
      </c>
      <c r="C19" s="17" t="s">
        <v>5934</v>
      </c>
      <c r="D19" s="13" t="s">
        <v>1553</v>
      </c>
      <c r="E19" s="22" t="s">
        <v>5935</v>
      </c>
      <c r="F19" s="21" t="s">
        <v>5901</v>
      </c>
      <c r="G19" s="13" t="s">
        <v>5885</v>
      </c>
      <c r="H19" s="7" t="s">
        <v>5932</v>
      </c>
      <c r="I19" s="10" t="s">
        <v>5936</v>
      </c>
    </row>
    <row r="20" spans="1:9">
      <c r="A20" s="13">
        <v>524</v>
      </c>
      <c r="B20" s="13">
        <v>49703</v>
      </c>
      <c r="C20" s="17" t="s">
        <v>5937</v>
      </c>
      <c r="D20" s="13" t="s">
        <v>5892</v>
      </c>
      <c r="E20" s="16" t="s">
        <v>5893</v>
      </c>
      <c r="F20" s="62" t="s">
        <v>5912</v>
      </c>
      <c r="G20" s="13"/>
      <c r="H20" s="7">
        <v>2022</v>
      </c>
    </row>
    <row r="21" spans="1:9" ht="29.25">
      <c r="A21" s="13">
        <v>525</v>
      </c>
      <c r="B21" s="13">
        <v>49691</v>
      </c>
      <c r="C21" s="17" t="s">
        <v>5938</v>
      </c>
      <c r="D21" s="13" t="s">
        <v>5939</v>
      </c>
      <c r="E21" s="24" t="s">
        <v>5940</v>
      </c>
      <c r="F21" s="13" t="s">
        <v>5908</v>
      </c>
      <c r="G21" s="16" t="s">
        <v>5897</v>
      </c>
      <c r="H21" s="7" t="s">
        <v>5941</v>
      </c>
      <c r="I21" s="10" t="s">
        <v>5942</v>
      </c>
    </row>
    <row r="22" spans="1:9">
      <c r="A22" s="13">
        <v>526</v>
      </c>
      <c r="B22" s="13">
        <v>49708</v>
      </c>
      <c r="C22" s="17" t="s">
        <v>5943</v>
      </c>
      <c r="D22" s="13" t="s">
        <v>2084</v>
      </c>
      <c r="E22" s="24" t="s">
        <v>5944</v>
      </c>
      <c r="F22" s="13" t="s">
        <v>5507</v>
      </c>
      <c r="G22" s="13" t="s">
        <v>5885</v>
      </c>
      <c r="H22" s="7">
        <v>2021</v>
      </c>
      <c r="I22" s="10" t="s">
        <v>5945</v>
      </c>
    </row>
    <row r="23" spans="1:9" ht="15.75">
      <c r="A23" s="13">
        <v>527</v>
      </c>
      <c r="B23" s="13">
        <v>49700</v>
      </c>
      <c r="C23" s="17" t="s">
        <v>5946</v>
      </c>
      <c r="D23" s="13" t="s">
        <v>3421</v>
      </c>
      <c r="E23" s="23" t="s">
        <v>5907</v>
      </c>
      <c r="F23" s="13" t="s">
        <v>5908</v>
      </c>
      <c r="G23" s="13"/>
      <c r="H23" s="7">
        <v>2022</v>
      </c>
    </row>
    <row r="24" spans="1:9" ht="29.25">
      <c r="A24" s="13">
        <v>528</v>
      </c>
      <c r="B24" s="13">
        <v>49749</v>
      </c>
      <c r="C24" s="17" t="s">
        <v>5947</v>
      </c>
      <c r="D24" s="13" t="s">
        <v>5948</v>
      </c>
      <c r="E24" s="25" t="s">
        <v>5949</v>
      </c>
      <c r="F24" s="13" t="s">
        <v>5908</v>
      </c>
      <c r="G24" s="13"/>
      <c r="H24" s="7" t="s">
        <v>5950</v>
      </c>
      <c r="I24" s="10" t="s">
        <v>5951</v>
      </c>
    </row>
    <row r="25" spans="1:9" ht="15.75">
      <c r="A25" s="13">
        <v>529</v>
      </c>
      <c r="B25" s="13">
        <v>49739</v>
      </c>
      <c r="C25" s="17" t="s">
        <v>5952</v>
      </c>
      <c r="D25" s="13" t="s">
        <v>3421</v>
      </c>
      <c r="E25" s="23" t="s">
        <v>5907</v>
      </c>
      <c r="F25" s="13" t="s">
        <v>5908</v>
      </c>
      <c r="G25" s="13"/>
      <c r="H25" s="7">
        <v>2022</v>
      </c>
    </row>
    <row r="26" spans="1:9" ht="15.75">
      <c r="A26" s="13">
        <v>530</v>
      </c>
      <c r="B26" s="13">
        <v>49747</v>
      </c>
      <c r="C26" s="17" t="s">
        <v>5953</v>
      </c>
      <c r="D26" s="13" t="s">
        <v>5924</v>
      </c>
      <c r="E26" s="23" t="s">
        <v>5907</v>
      </c>
      <c r="F26" s="13" t="s">
        <v>5908</v>
      </c>
      <c r="G26" s="13"/>
      <c r="H26" s="7">
        <v>2022</v>
      </c>
    </row>
    <row r="27" spans="1:9">
      <c r="A27" s="13">
        <v>531</v>
      </c>
      <c r="B27" s="13">
        <v>49748</v>
      </c>
      <c r="C27" s="17" t="s">
        <v>5954</v>
      </c>
      <c r="D27" s="13" t="s">
        <v>5955</v>
      </c>
      <c r="E27" s="16" t="s">
        <v>5956</v>
      </c>
      <c r="F27" s="62" t="s">
        <v>5912</v>
      </c>
      <c r="G27" s="13" t="s">
        <v>5957</v>
      </c>
      <c r="H27" s="7">
        <v>2020</v>
      </c>
      <c r="I27" s="10" t="s">
        <v>5958</v>
      </c>
    </row>
    <row r="28" spans="1:9" ht="15.75">
      <c r="A28" s="13">
        <v>532</v>
      </c>
      <c r="B28" s="13">
        <v>49741</v>
      </c>
      <c r="C28" s="17" t="s">
        <v>5959</v>
      </c>
      <c r="D28" s="13" t="s">
        <v>5924</v>
      </c>
      <c r="E28" s="23" t="s">
        <v>5907</v>
      </c>
      <c r="F28" s="13" t="s">
        <v>5908</v>
      </c>
      <c r="G28" s="13"/>
      <c r="H28" s="7">
        <v>2022</v>
      </c>
    </row>
    <row r="29" spans="1:9" ht="15.75">
      <c r="A29" s="13">
        <v>533</v>
      </c>
      <c r="B29" s="13">
        <v>49735</v>
      </c>
      <c r="C29" s="17" t="s">
        <v>5960</v>
      </c>
      <c r="D29" s="13" t="s">
        <v>5961</v>
      </c>
      <c r="E29" s="23" t="s">
        <v>5962</v>
      </c>
      <c r="F29" s="13" t="s">
        <v>5908</v>
      </c>
      <c r="G29" s="13"/>
      <c r="H29" s="7">
        <v>2022</v>
      </c>
    </row>
    <row r="30" spans="1:9">
      <c r="A30" s="13"/>
      <c r="B30" s="13"/>
      <c r="C30" s="13"/>
      <c r="D30" s="13" t="s">
        <v>5963</v>
      </c>
      <c r="E30" s="22" t="s">
        <v>5964</v>
      </c>
      <c r="F30" s="21" t="s">
        <v>5901</v>
      </c>
      <c r="G30" s="13" t="s">
        <v>5885</v>
      </c>
      <c r="H30" s="7" t="s">
        <v>5932</v>
      </c>
      <c r="I30" s="10" t="s">
        <v>5936</v>
      </c>
    </row>
    <row r="31" spans="1:9">
      <c r="A31" s="13">
        <v>534</v>
      </c>
      <c r="B31" s="13">
        <v>49751</v>
      </c>
      <c r="C31" s="13" t="s">
        <v>5965</v>
      </c>
      <c r="D31" s="13" t="s">
        <v>3397</v>
      </c>
      <c r="E31" s="44" t="s">
        <v>5966</v>
      </c>
      <c r="F31" s="13" t="s">
        <v>5908</v>
      </c>
      <c r="G31" s="13"/>
    </row>
    <row r="32" spans="1:9">
      <c r="A32" s="13">
        <v>535</v>
      </c>
      <c r="B32" s="13">
        <v>49761</v>
      </c>
      <c r="C32" s="13" t="s">
        <v>5967</v>
      </c>
      <c r="D32" s="13" t="s">
        <v>3068</v>
      </c>
      <c r="E32" s="44" t="s">
        <v>5968</v>
      </c>
      <c r="F32" s="13" t="s">
        <v>5908</v>
      </c>
      <c r="G32" s="13"/>
      <c r="H32" s="7">
        <v>2022</v>
      </c>
      <c r="I32" t="s">
        <v>5969</v>
      </c>
    </row>
    <row r="33" spans="1:9">
      <c r="A33" s="13">
        <v>536</v>
      </c>
      <c r="B33" s="13">
        <v>49756</v>
      </c>
      <c r="C33" s="13" t="s">
        <v>5970</v>
      </c>
      <c r="D33" s="13" t="s">
        <v>3421</v>
      </c>
      <c r="E33" s="44" t="s">
        <v>5907</v>
      </c>
      <c r="F33" s="13" t="s">
        <v>5908</v>
      </c>
      <c r="G33" s="13"/>
    </row>
    <row r="34" spans="1:9">
      <c r="A34" s="13">
        <v>537</v>
      </c>
      <c r="B34" s="13">
        <v>49736</v>
      </c>
      <c r="C34" s="13" t="s">
        <v>5971</v>
      </c>
      <c r="D34" s="13" t="s">
        <v>5972</v>
      </c>
      <c r="E34" s="44" t="s">
        <v>5973</v>
      </c>
      <c r="F34" s="13" t="s">
        <v>5908</v>
      </c>
      <c r="G34" s="13"/>
      <c r="H34" s="7">
        <v>2022</v>
      </c>
      <c r="I34" t="s">
        <v>5974</v>
      </c>
    </row>
    <row r="35" spans="1:9">
      <c r="A35" s="13">
        <v>538</v>
      </c>
      <c r="B35" s="13">
        <v>49766</v>
      </c>
      <c r="C35" s="13" t="s">
        <v>5975</v>
      </c>
      <c r="D35" s="13" t="s">
        <v>2786</v>
      </c>
      <c r="E35" s="44" t="s">
        <v>2787</v>
      </c>
      <c r="F35" s="13" t="s">
        <v>5908</v>
      </c>
      <c r="G35" s="13"/>
      <c r="H35" s="7">
        <v>2022</v>
      </c>
      <c r="I35" t="s">
        <v>5974</v>
      </c>
    </row>
    <row r="36" spans="1:9">
      <c r="A36" s="13">
        <v>546</v>
      </c>
      <c r="B36" s="13">
        <v>49787</v>
      </c>
      <c r="C36" s="13" t="s">
        <v>5976</v>
      </c>
      <c r="D36" s="13" t="s">
        <v>3421</v>
      </c>
      <c r="E36" s="44" t="s">
        <v>5907</v>
      </c>
      <c r="F36" s="13" t="s">
        <v>5908</v>
      </c>
      <c r="G36" s="13"/>
      <c r="H36" s="7">
        <v>2022</v>
      </c>
    </row>
    <row r="37" spans="1:9">
      <c r="A37" s="13">
        <v>545</v>
      </c>
      <c r="B37" s="13">
        <v>49795</v>
      </c>
      <c r="C37" s="13" t="s">
        <v>5977</v>
      </c>
      <c r="D37" s="13" t="s">
        <v>3120</v>
      </c>
      <c r="E37" s="13" t="s">
        <v>5978</v>
      </c>
      <c r="F37" s="62" t="s">
        <v>5912</v>
      </c>
      <c r="G37" s="13"/>
      <c r="H37" s="7">
        <v>2022</v>
      </c>
    </row>
    <row r="38" spans="1:9" ht="130.5">
      <c r="A38" s="13">
        <v>544</v>
      </c>
      <c r="B38" s="13">
        <v>49770</v>
      </c>
      <c r="C38" s="13" t="s">
        <v>5979</v>
      </c>
      <c r="D38" s="13" t="s">
        <v>1862</v>
      </c>
      <c r="E38" s="55" t="s">
        <v>5980</v>
      </c>
      <c r="F38" s="13" t="s">
        <v>5908</v>
      </c>
      <c r="G38" s="13"/>
      <c r="H38" s="7" t="s">
        <v>5981</v>
      </c>
      <c r="I38" s="10" t="s">
        <v>5982</v>
      </c>
    </row>
    <row r="39" spans="1:9">
      <c r="A39" s="13">
        <v>543</v>
      </c>
      <c r="B39" s="13">
        <v>49783</v>
      </c>
      <c r="C39" s="13" t="s">
        <v>5983</v>
      </c>
      <c r="D39" s="13" t="s">
        <v>2638</v>
      </c>
      <c r="E39" s="13" t="s">
        <v>5984</v>
      </c>
      <c r="F39" s="62" t="s">
        <v>5912</v>
      </c>
      <c r="G39" s="13"/>
      <c r="H39" s="7">
        <v>2021</v>
      </c>
    </row>
    <row r="40" spans="1:9">
      <c r="A40" s="13">
        <v>542</v>
      </c>
      <c r="B40" s="13">
        <v>49785</v>
      </c>
      <c r="C40" s="13" t="s">
        <v>5985</v>
      </c>
      <c r="D40" s="13" t="s">
        <v>3891</v>
      </c>
      <c r="E40" s="13" t="s">
        <v>5986</v>
      </c>
      <c r="F40" s="62" t="s">
        <v>5912</v>
      </c>
      <c r="G40" s="13"/>
      <c r="H40" s="7">
        <v>2023</v>
      </c>
    </row>
    <row r="41" spans="1:9">
      <c r="A41" s="13">
        <v>541</v>
      </c>
      <c r="B41" s="13">
        <v>49772</v>
      </c>
      <c r="C41" s="13" t="s">
        <v>5987</v>
      </c>
      <c r="D41" s="13" t="s">
        <v>3421</v>
      </c>
      <c r="E41" s="44" t="s">
        <v>5907</v>
      </c>
      <c r="F41" s="13" t="s">
        <v>5908</v>
      </c>
      <c r="G41" s="13"/>
      <c r="H41" s="7">
        <v>2022</v>
      </c>
    </row>
    <row r="42" spans="1:9">
      <c r="A42" s="13">
        <v>540</v>
      </c>
      <c r="B42" s="13">
        <v>49765</v>
      </c>
      <c r="C42" s="13" t="s">
        <v>5988</v>
      </c>
      <c r="D42" s="13" t="s">
        <v>3421</v>
      </c>
      <c r="E42" s="44" t="s">
        <v>5907</v>
      </c>
      <c r="F42" s="13" t="s">
        <v>5908</v>
      </c>
      <c r="G42" s="13"/>
      <c r="H42" s="7">
        <v>2022</v>
      </c>
    </row>
    <row r="43" spans="1:9">
      <c r="A43" s="13">
        <v>539</v>
      </c>
      <c r="B43" s="13">
        <v>49769</v>
      </c>
      <c r="C43" s="13" t="s">
        <v>5989</v>
      </c>
      <c r="D43" s="13" t="s">
        <v>3421</v>
      </c>
      <c r="E43" s="44" t="s">
        <v>5907</v>
      </c>
      <c r="F43" s="13" t="s">
        <v>5908</v>
      </c>
      <c r="G43" s="13"/>
      <c r="H43" s="7">
        <v>2022</v>
      </c>
    </row>
    <row r="44" spans="1:9">
      <c r="A44" s="45">
        <v>538</v>
      </c>
      <c r="B44" s="45">
        <v>49766</v>
      </c>
      <c r="C44" s="45" t="s">
        <v>5975</v>
      </c>
      <c r="D44" s="45" t="s">
        <v>2786</v>
      </c>
      <c r="E44" s="49" t="s">
        <v>5990</v>
      </c>
      <c r="F44" s="62" t="s">
        <v>5915</v>
      </c>
      <c r="G44" s="45"/>
      <c r="H44" s="7">
        <v>2022</v>
      </c>
    </row>
    <row r="45" spans="1:9">
      <c r="A45" s="13">
        <v>547</v>
      </c>
      <c r="B45" s="13">
        <v>49798</v>
      </c>
      <c r="C45" s="13" t="s">
        <v>5991</v>
      </c>
      <c r="D45" s="13" t="s">
        <v>4831</v>
      </c>
      <c r="E45" s="13" t="s">
        <v>4832</v>
      </c>
      <c r="F45" s="13" t="s">
        <v>5908</v>
      </c>
      <c r="G45" s="13"/>
      <c r="H45" s="7" t="s">
        <v>5992</v>
      </c>
      <c r="I45" s="10" t="s">
        <v>5993</v>
      </c>
    </row>
    <row r="46" spans="1:9">
      <c r="A46" s="13">
        <v>548</v>
      </c>
      <c r="B46" s="13">
        <v>49804</v>
      </c>
      <c r="C46" s="13" t="s">
        <v>5994</v>
      </c>
      <c r="D46" s="13" t="s">
        <v>792</v>
      </c>
      <c r="E46" s="13" t="s">
        <v>5995</v>
      </c>
      <c r="F46" s="13" t="s">
        <v>5908</v>
      </c>
      <c r="G46" s="13"/>
    </row>
    <row r="47" spans="1:9">
      <c r="A47" s="13">
        <v>549</v>
      </c>
      <c r="B47" s="13">
        <v>49814</v>
      </c>
      <c r="C47" s="13" t="s">
        <v>5996</v>
      </c>
      <c r="D47" s="13" t="s">
        <v>2888</v>
      </c>
      <c r="E47" s="13" t="s">
        <v>5997</v>
      </c>
      <c r="F47" s="13" t="s">
        <v>5908</v>
      </c>
      <c r="G47" s="13"/>
      <c r="H47" s="7">
        <v>2022</v>
      </c>
    </row>
    <row r="48" spans="1:9" ht="130.5">
      <c r="A48" s="13">
        <v>550</v>
      </c>
      <c r="B48" s="13">
        <v>49803</v>
      </c>
      <c r="C48" s="13" t="s">
        <v>5998</v>
      </c>
      <c r="D48" s="13" t="s">
        <v>1862</v>
      </c>
      <c r="E48" s="55" t="s">
        <v>5980</v>
      </c>
      <c r="F48" s="13" t="s">
        <v>5908</v>
      </c>
      <c r="G48" s="13"/>
      <c r="H48" s="7" t="s">
        <v>5981</v>
      </c>
      <c r="I48" s="10" t="s">
        <v>5982</v>
      </c>
    </row>
    <row r="49" spans="1:11">
      <c r="A49" s="13">
        <v>551</v>
      </c>
      <c r="B49" s="13">
        <v>49807</v>
      </c>
      <c r="C49" s="13" t="s">
        <v>5999</v>
      </c>
      <c r="D49" s="62" t="s">
        <v>2385</v>
      </c>
      <c r="E49" s="62" t="s">
        <v>6000</v>
      </c>
      <c r="F49" s="62" t="s">
        <v>5922</v>
      </c>
      <c r="G49" s="62" t="s">
        <v>6001</v>
      </c>
      <c r="H49" s="7">
        <v>2021</v>
      </c>
      <c r="I49" s="10" t="s">
        <v>6002</v>
      </c>
    </row>
    <row r="50" spans="1:11" ht="245.25">
      <c r="A50" s="13">
        <v>552</v>
      </c>
      <c r="B50" s="13">
        <v>49802</v>
      </c>
      <c r="C50" s="13" t="s">
        <v>6003</v>
      </c>
      <c r="D50" s="13" t="s">
        <v>2626</v>
      </c>
      <c r="E50" s="13" t="s">
        <v>2627</v>
      </c>
      <c r="F50" s="13" t="s">
        <v>5908</v>
      </c>
      <c r="G50" s="13" t="s">
        <v>6004</v>
      </c>
      <c r="H50" s="7" t="s">
        <v>6005</v>
      </c>
      <c r="I50" s="10" t="s">
        <v>6006</v>
      </c>
      <c r="J50" s="10" t="s">
        <v>6007</v>
      </c>
    </row>
    <row r="51" spans="1:11">
      <c r="A51" s="13">
        <v>553</v>
      </c>
      <c r="B51" s="13">
        <v>49817</v>
      </c>
      <c r="C51" s="13" t="s">
        <v>6008</v>
      </c>
      <c r="D51" s="13" t="s">
        <v>1553</v>
      </c>
      <c r="E51" s="13" t="s">
        <v>5935</v>
      </c>
      <c r="F51" s="62" t="s">
        <v>5912</v>
      </c>
      <c r="G51" s="13"/>
    </row>
    <row r="52" spans="1:11">
      <c r="A52" s="13">
        <v>554</v>
      </c>
      <c r="B52" s="13">
        <v>49824</v>
      </c>
      <c r="C52" s="13" t="s">
        <v>6009</v>
      </c>
      <c r="D52" s="13" t="s">
        <v>3397</v>
      </c>
      <c r="E52" s="44" t="s">
        <v>5921</v>
      </c>
      <c r="F52" s="13" t="s">
        <v>5908</v>
      </c>
      <c r="G52" s="13"/>
    </row>
    <row r="53" spans="1:11">
      <c r="A53" s="13">
        <v>555</v>
      </c>
      <c r="B53" s="13">
        <v>49809</v>
      </c>
      <c r="C53" s="13" t="s">
        <v>6010</v>
      </c>
      <c r="D53" s="13" t="s">
        <v>6011</v>
      </c>
      <c r="E53" s="63" t="s">
        <v>6012</v>
      </c>
      <c r="F53" s="62" t="s">
        <v>5912</v>
      </c>
      <c r="G53" s="13"/>
      <c r="H53" s="7" t="s">
        <v>6013</v>
      </c>
      <c r="I53" s="10" t="s">
        <v>6014</v>
      </c>
      <c r="J53" t="s">
        <v>6015</v>
      </c>
      <c r="K53" s="10" t="s">
        <v>6016</v>
      </c>
    </row>
    <row r="54" spans="1:11">
      <c r="A54">
        <v>556</v>
      </c>
      <c r="B54">
        <v>49811</v>
      </c>
      <c r="C54" t="s">
        <v>6017</v>
      </c>
      <c r="D54" t="s">
        <v>6018</v>
      </c>
      <c r="E54" s="64" t="s">
        <v>5914</v>
      </c>
      <c r="F54" s="62" t="s">
        <v>5912</v>
      </c>
      <c r="H54" s="7">
        <v>2021</v>
      </c>
      <c r="I54" s="10" t="s">
        <v>5916</v>
      </c>
    </row>
    <row r="55" spans="1:11">
      <c r="A55">
        <v>557</v>
      </c>
      <c r="B55">
        <v>49815</v>
      </c>
      <c r="C55" t="s">
        <v>6019</v>
      </c>
      <c r="D55" t="s">
        <v>3842</v>
      </c>
      <c r="E55" s="64" t="s">
        <v>3843</v>
      </c>
      <c r="F55" s="62" t="s">
        <v>5912</v>
      </c>
      <c r="H55" s="7">
        <v>2023</v>
      </c>
      <c r="I55" s="10" t="s">
        <v>6020</v>
      </c>
    </row>
  </sheetData>
  <sortState xmlns:xlrd2="http://schemas.microsoft.com/office/spreadsheetml/2017/richdata2" ref="A2:XFD1048572">
    <sortCondition ref="A2:A1048572"/>
  </sortState>
  <conditionalFormatting sqref="D56:D1048576 D1:D44">
    <cfRule type="duplicateValues" dxfId="1" priority="2"/>
  </conditionalFormatting>
  <conditionalFormatting sqref="D56:D1048576 D1:D53">
    <cfRule type="duplicateValues" dxfId="0" priority="1"/>
  </conditionalFormatting>
  <hyperlinks>
    <hyperlink ref="I13" r:id="rId1" xr:uid="{C875FFEE-C964-4937-A16E-4992DB8EDF3C}"/>
    <hyperlink ref="I7" r:id="rId2" xr:uid="{C854AECD-A448-4A79-8D88-2DAFA736D5B9}"/>
    <hyperlink ref="I18" r:id="rId3" xr:uid="{B7C6706E-E8EA-4493-857A-AFFDF667866B}"/>
    <hyperlink ref="I19" r:id="rId4" xr:uid="{2572F504-368F-4C01-9829-FC2ED5B9B9B6}"/>
    <hyperlink ref="I30" r:id="rId5" xr:uid="{08947132-0F09-4BC0-A33A-0C67AA567F02}"/>
    <hyperlink ref="I3" r:id="rId6" xr:uid="{73BFDF1D-86E3-4016-BFFA-629D98E0F610}"/>
    <hyperlink ref="I8" r:id="rId7" xr:uid="{DECCDB9C-27C2-486C-B795-EF33C42D9117}"/>
    <hyperlink ref="I6" r:id="rId8" xr:uid="{065DC075-7F98-41F7-A1C5-816578EA4B40}"/>
    <hyperlink ref="I9" r:id="rId9" xr:uid="{B9404892-574D-4369-9EF7-AC79F0BFCA98}"/>
    <hyperlink ref="I12" r:id="rId10" xr:uid="{65371171-31A8-46B5-832C-6F1278C27C14}"/>
    <hyperlink ref="I17" r:id="rId11" xr:uid="{A03BF2B0-2938-4E95-9806-6D6CBEEB7CFB}"/>
    <hyperlink ref="I21" r:id="rId12" xr:uid="{80B78F04-3632-4AFC-9123-D0C0AFF5B57D}"/>
    <hyperlink ref="I22" r:id="rId13" xr:uid="{53974FB3-F476-42F9-B5EC-8170F7BADCC7}"/>
    <hyperlink ref="I24" r:id="rId14" xr:uid="{E43D6345-502B-497F-BB0A-68112B4597F1}"/>
    <hyperlink ref="I2" r:id="rId15" xr:uid="{229C8396-7C37-447C-82C0-142EEE55DB16}"/>
    <hyperlink ref="J3" r:id="rId16" xr:uid="{76D0F783-38CD-4978-A46C-EFF3BCCD8E3E}"/>
    <hyperlink ref="I45" r:id="rId17" xr:uid="{BA8151B3-DFB8-42DC-8FFD-84B2F0336C37}"/>
    <hyperlink ref="I38" r:id="rId18" xr:uid="{9EAB2E4A-E30B-4E29-A4F0-A97A127E601C}"/>
    <hyperlink ref="I48" r:id="rId19" xr:uid="{4DACFA9A-760A-417B-A068-3BF64BC73A49}"/>
    <hyperlink ref="I50" r:id="rId20" xr:uid="{9A5347EF-CBC4-430F-99FC-14050E47493A}"/>
    <hyperlink ref="I4" r:id="rId21" xr:uid="{5E5514CB-BD2D-4B3D-91F3-051D6FBE5532}"/>
    <hyperlink ref="J50" r:id="rId22" xr:uid="{C1261FB9-21F0-46E3-9928-5F9144D6DF57}"/>
    <hyperlink ref="I27" r:id="rId23" xr:uid="{9C99FEB7-DAF2-4C57-8D5D-FDE3B2045921}"/>
    <hyperlink ref="I53" r:id="rId24" xr:uid="{CB5BC26F-AD2C-439E-A3D1-BDC00FFD5246}"/>
    <hyperlink ref="K53" r:id="rId25" xr:uid="{965F0510-8799-453A-AF68-60E8A5FCAD8F}"/>
    <hyperlink ref="I54" r:id="rId26" xr:uid="{8C8350FE-CFCE-4747-ABCF-C8ACAE462337}"/>
    <hyperlink ref="I55" r:id="rId27" xr:uid="{4C80B198-6527-4682-965A-47BAADE1EC25}"/>
    <hyperlink ref="I49" r:id="rId28" xr:uid="{59FE16F2-7A7F-448E-B910-379C3C308F47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54982797B8E1841BF8A5413A4F96C76" ma:contentTypeVersion="13" ma:contentTypeDescription="Crear nuevo documento." ma:contentTypeScope="" ma:versionID="f9c36bcf594bbdc3d316eca43dfb3b32">
  <xsd:schema xmlns:xsd="http://www.w3.org/2001/XMLSchema" xmlns:xs="http://www.w3.org/2001/XMLSchema" xmlns:p="http://schemas.microsoft.com/office/2006/metadata/properties" xmlns:ns2="1f1d0aab-c1ac-4dc3-921b-e8cc504f0335" xmlns:ns3="46f2913f-2ea1-469d-8350-8e388ee76405" targetNamespace="http://schemas.microsoft.com/office/2006/metadata/properties" ma:root="true" ma:fieldsID="cf55c3b5d62cde4e96ad8f7521cfffc1" ns2:_="" ns3:_="">
    <xsd:import namespace="1f1d0aab-c1ac-4dc3-921b-e8cc504f0335"/>
    <xsd:import namespace="46f2913f-2ea1-469d-8350-8e388ee764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1d0aab-c1ac-4dc3-921b-e8cc504f03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2913f-2ea1-469d-8350-8e388ee764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579b736-aa91-4ba7-87c6-829f3d31bf3c}" ma:internalName="TaxCatchAll" ma:showField="CatchAllData" ma:web="46f2913f-2ea1-469d-8350-8e388ee764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1d0aab-c1ac-4dc3-921b-e8cc504f0335">
      <Terms xmlns="http://schemas.microsoft.com/office/infopath/2007/PartnerControls"/>
    </lcf76f155ced4ddcb4097134ff3c332f>
    <TaxCatchAll xmlns="46f2913f-2ea1-469d-8350-8e388ee76405" xsi:nil="true"/>
  </documentManagement>
</p:properties>
</file>

<file path=customXml/itemProps1.xml><?xml version="1.0" encoding="utf-8"?>
<ds:datastoreItem xmlns:ds="http://schemas.openxmlformats.org/officeDocument/2006/customXml" ds:itemID="{768D02A3-F01F-44D1-8A73-39DF708A5DD8}"/>
</file>

<file path=customXml/itemProps2.xml><?xml version="1.0" encoding="utf-8"?>
<ds:datastoreItem xmlns:ds="http://schemas.openxmlformats.org/officeDocument/2006/customXml" ds:itemID="{2907E0CE-C3FB-46A8-B3AE-ACDB930B7EE9}"/>
</file>

<file path=customXml/itemProps3.xml><?xml version="1.0" encoding="utf-8"?>
<ds:datastoreItem xmlns:ds="http://schemas.openxmlformats.org/officeDocument/2006/customXml" ds:itemID="{1C0BB897-8020-4650-A482-37FCC22103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2025-07-15T18:24:33Z</dcterms:created>
  <dcterms:modified xsi:type="dcterms:W3CDTF">2025-07-22T21:08:58Z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dc41c4-3f95-4020-bedd-cbbd89182633_Enabled">
    <vt:lpwstr>true</vt:lpwstr>
  </property>
  <property fmtid="{D5CDD505-2E9C-101B-9397-08002B2CF9AE}" pid="3" name="MSIP_Label_13dc41c4-3f95-4020-bedd-cbbd89182633_SetDate">
    <vt:lpwstr>2025-07-15T18:25:57Z</vt:lpwstr>
  </property>
  <property fmtid="{D5CDD505-2E9C-101B-9397-08002B2CF9AE}" pid="4" name="MSIP_Label_13dc41c4-3f95-4020-bedd-cbbd89182633_Method">
    <vt:lpwstr>Privileged</vt:lpwstr>
  </property>
  <property fmtid="{D5CDD505-2E9C-101B-9397-08002B2CF9AE}" pid="5" name="MSIP_Label_13dc41c4-3f95-4020-bedd-cbbd89182633_Name">
    <vt:lpwstr>General</vt:lpwstr>
  </property>
  <property fmtid="{D5CDD505-2E9C-101B-9397-08002B2CF9AE}" pid="6" name="MSIP_Label_13dc41c4-3f95-4020-bedd-cbbd89182633_SiteId">
    <vt:lpwstr>cbc2c381-2f2e-4d93-91d1-506c9316ace7</vt:lpwstr>
  </property>
  <property fmtid="{D5CDD505-2E9C-101B-9397-08002B2CF9AE}" pid="7" name="MSIP_Label_13dc41c4-3f95-4020-bedd-cbbd89182633_ActionId">
    <vt:lpwstr>5f2c6873-b86e-4af5-aa78-617f342bbab6</vt:lpwstr>
  </property>
  <property fmtid="{D5CDD505-2E9C-101B-9397-08002B2CF9AE}" pid="8" name="MSIP_Label_13dc41c4-3f95-4020-bedd-cbbd89182633_ContentBits">
    <vt:lpwstr>0</vt:lpwstr>
  </property>
  <property fmtid="{D5CDD505-2E9C-101B-9397-08002B2CF9AE}" pid="9" name="MSIP_Label_13dc41c4-3f95-4020-bedd-cbbd89182633_Tag">
    <vt:lpwstr>10, 0, 1, 2</vt:lpwstr>
  </property>
  <property fmtid="{D5CDD505-2E9C-101B-9397-08002B2CF9AE}" pid="10" name="ContentTypeId">
    <vt:lpwstr>0x010100E54982797B8E1841BF8A5413A4F96C76</vt:lpwstr>
  </property>
</Properties>
</file>